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Hoja 1" sheetId="1" r:id="rId1"/>
    <sheet name="Hoja 2" sheetId="2" r:id="rId2"/>
    <sheet name="Hoja 3" sheetId="3" r:id="rId3"/>
    <sheet name="Hoja 4" sheetId="4" r:id="rId4"/>
  </sheets>
  <definedNames>
    <definedName name="_xlfn_XOR">NA()</definedName>
  </definedNames>
  <calcPr fullCalcOnLoad="1"/>
</workbook>
</file>

<file path=xl/sharedStrings.xml><?xml version="1.0" encoding="utf-8"?>
<sst xmlns="http://schemas.openxmlformats.org/spreadsheetml/2006/main" count="8610" uniqueCount="207">
  <si>
    <t>VERDADERO</t>
  </si>
  <si>
    <t>Nombre</t>
  </si>
  <si>
    <t>Primer apellido</t>
  </si>
  <si>
    <t>Segundo apellido</t>
  </si>
  <si>
    <t>Edad</t>
  </si>
  <si>
    <t>Dato</t>
  </si>
  <si>
    <t>Fecha</t>
  </si>
  <si>
    <t>David</t>
  </si>
  <si>
    <t>Otero</t>
  </si>
  <si>
    <t>Reimúndez</t>
  </si>
  <si>
    <t>Federico</t>
  </si>
  <si>
    <t>López</t>
  </si>
  <si>
    <t>Sandra</t>
  </si>
  <si>
    <t>Zapatero</t>
  </si>
  <si>
    <t>Costa</t>
  </si>
  <si>
    <t>Silvia</t>
  </si>
  <si>
    <t>Antelo</t>
  </si>
  <si>
    <t>Pérez</t>
  </si>
  <si>
    <t>Begoña</t>
  </si>
  <si>
    <t>Pena</t>
  </si>
  <si>
    <t>José</t>
  </si>
  <si>
    <t>Aneiros</t>
  </si>
  <si>
    <t>García</t>
  </si>
  <si>
    <t>Pablo</t>
  </si>
  <si>
    <t>Linares</t>
  </si>
  <si>
    <t>Gómez</t>
  </si>
  <si>
    <t>Miguel</t>
  </si>
  <si>
    <t>Penas</t>
  </si>
  <si>
    <t>Clara</t>
  </si>
  <si>
    <t>Mahía</t>
  </si>
  <si>
    <t>Ugarte</t>
  </si>
  <si>
    <t>Elizabeth</t>
  </si>
  <si>
    <t>Pita</t>
  </si>
  <si>
    <t>Quiles</t>
  </si>
  <si>
    <t>Alejandro</t>
  </si>
  <si>
    <t>Sixto</t>
  </si>
  <si>
    <t>Montero</t>
  </si>
  <si>
    <t>Verónica</t>
  </si>
  <si>
    <t>Aneto</t>
  </si>
  <si>
    <t>Julio</t>
  </si>
  <si>
    <t>Quirino</t>
  </si>
  <si>
    <t>Leonardo</t>
  </si>
  <si>
    <t>Justo</t>
  </si>
  <si>
    <t>Simeone</t>
  </si>
  <si>
    <t>Peteiro</t>
  </si>
  <si>
    <t>Del Val</t>
  </si>
  <si>
    <t>Luisa</t>
  </si>
  <si>
    <t>Quilates</t>
  </si>
  <si>
    <t>María José</t>
  </si>
  <si>
    <t>Jonathan</t>
  </si>
  <si>
    <t>Salva</t>
  </si>
  <si>
    <t>Prieto</t>
  </si>
  <si>
    <t>Marta</t>
  </si>
  <si>
    <t>Rodríguez</t>
  </si>
  <si>
    <t>Adrián</t>
  </si>
  <si>
    <t>Capitán</t>
  </si>
  <si>
    <t>Ángeles</t>
  </si>
  <si>
    <t>Nadia</t>
  </si>
  <si>
    <t>Martínez</t>
  </si>
  <si>
    <t>Estefanía</t>
  </si>
  <si>
    <t>Rosende</t>
  </si>
  <si>
    <t>Vázquez</t>
  </si>
  <si>
    <t>Higinio</t>
  </si>
  <si>
    <t>González</t>
  </si>
  <si>
    <t>Lucas</t>
  </si>
  <si>
    <t>Hincapié</t>
  </si>
  <si>
    <t>Carlos</t>
  </si>
  <si>
    <t>Carpente</t>
  </si>
  <si>
    <t>Yolanda</t>
  </si>
  <si>
    <t>Mercedes</t>
  </si>
  <si>
    <t>Ramos</t>
  </si>
  <si>
    <t>Mera</t>
  </si>
  <si>
    <t>Inocencio</t>
  </si>
  <si>
    <t>Pinto</t>
  </si>
  <si>
    <t>Amador</t>
  </si>
  <si>
    <t>Ruíz</t>
  </si>
  <si>
    <t xml:space="preserve">José Carlos </t>
  </si>
  <si>
    <t>Amor</t>
  </si>
  <si>
    <t>Del Rio</t>
  </si>
  <si>
    <t>Judit</t>
  </si>
  <si>
    <t xml:space="preserve">García </t>
  </si>
  <si>
    <t>Espinosa</t>
  </si>
  <si>
    <t>Antonio</t>
  </si>
  <si>
    <t>Navas</t>
  </si>
  <si>
    <t>Carmen</t>
  </si>
  <si>
    <t>Giráldez</t>
  </si>
  <si>
    <t>Pedro</t>
  </si>
  <si>
    <t>Landrove</t>
  </si>
  <si>
    <t>Lorenzo</t>
  </si>
  <si>
    <t>Perdiz</t>
  </si>
  <si>
    <t>Antía</t>
  </si>
  <si>
    <t>Durán</t>
  </si>
  <si>
    <t>Cipriano</t>
  </si>
  <si>
    <t>Anidos</t>
  </si>
  <si>
    <t>Duro</t>
  </si>
  <si>
    <t>Jorge</t>
  </si>
  <si>
    <t>Zurrón</t>
  </si>
  <si>
    <t>Calista</t>
  </si>
  <si>
    <t>Smith</t>
  </si>
  <si>
    <t>Ruipérez</t>
  </si>
  <si>
    <t>Rosa</t>
  </si>
  <si>
    <t>Belleza</t>
  </si>
  <si>
    <t>Castro</t>
  </si>
  <si>
    <t>Iván</t>
  </si>
  <si>
    <t>Amado</t>
  </si>
  <si>
    <t>Ruiseñor</t>
  </si>
  <si>
    <t>Ana</t>
  </si>
  <si>
    <t>Melibea</t>
  </si>
  <si>
    <t>Justino</t>
  </si>
  <si>
    <t>Lourdes</t>
  </si>
  <si>
    <t>Asensio</t>
  </si>
  <si>
    <t>Fontenla</t>
  </si>
  <si>
    <t>Rodrigo</t>
  </si>
  <si>
    <t>Rodeiro</t>
  </si>
  <si>
    <t>Daniel</t>
  </si>
  <si>
    <t>Julia</t>
  </si>
  <si>
    <t>Domingo</t>
  </si>
  <si>
    <t>Peces</t>
  </si>
  <si>
    <t>Panteón</t>
  </si>
  <si>
    <t>Alejandra</t>
  </si>
  <si>
    <t>Caride</t>
  </si>
  <si>
    <t>Roberto</t>
  </si>
  <si>
    <t>Dioni</t>
  </si>
  <si>
    <t>Eduardo</t>
  </si>
  <si>
    <t>Antalía</t>
  </si>
  <si>
    <t>Dolores</t>
  </si>
  <si>
    <t>Maceiras</t>
  </si>
  <si>
    <t>Estebaranz</t>
  </si>
  <si>
    <t>Ricardo</t>
  </si>
  <si>
    <t>Zunzunegui</t>
  </si>
  <si>
    <t>Canido</t>
  </si>
  <si>
    <t>Quilanes</t>
  </si>
  <si>
    <t>Beatriz María</t>
  </si>
  <si>
    <t>De los Ángeles</t>
  </si>
  <si>
    <t>Nieto</t>
  </si>
  <si>
    <t xml:space="preserve">Juan </t>
  </si>
  <si>
    <t>Francisca</t>
  </si>
  <si>
    <t>Yolanda María</t>
  </si>
  <si>
    <t>Adelardo</t>
  </si>
  <si>
    <t>Alberto</t>
  </si>
  <si>
    <t>Javier</t>
  </si>
  <si>
    <t>Alabardero</t>
  </si>
  <si>
    <t>Fuensanta</t>
  </si>
  <si>
    <t>Benitez</t>
  </si>
  <si>
    <t>Buena</t>
  </si>
  <si>
    <t>Felipe</t>
  </si>
  <si>
    <t>Bello</t>
  </si>
  <si>
    <t>Leonidas</t>
  </si>
  <si>
    <t>Vieitez</t>
  </si>
  <si>
    <t>Isabel</t>
  </si>
  <si>
    <t>Honorato</t>
  </si>
  <si>
    <t>Carpintero</t>
  </si>
  <si>
    <t>Pilar</t>
  </si>
  <si>
    <t>Carro</t>
  </si>
  <si>
    <t>Cansado</t>
  </si>
  <si>
    <t>Fino</t>
  </si>
  <si>
    <t>Del Campo</t>
  </si>
  <si>
    <t>Estíbaliz</t>
  </si>
  <si>
    <t>Alfonso</t>
  </si>
  <si>
    <t>Zubieta</t>
  </si>
  <si>
    <t>Jesusa</t>
  </si>
  <si>
    <t>Santana</t>
  </si>
  <si>
    <t>Juana</t>
  </si>
  <si>
    <t>Judith</t>
  </si>
  <si>
    <t>Julios</t>
  </si>
  <si>
    <t>Jairo</t>
  </si>
  <si>
    <t>Jalios</t>
  </si>
  <si>
    <t>Juliana</t>
  </si>
  <si>
    <t>Josefa</t>
  </si>
  <si>
    <t>Jabia</t>
  </si>
  <si>
    <t>Jista</t>
  </si>
  <si>
    <t>Julian</t>
  </si>
  <si>
    <t>Jalio</t>
  </si>
  <si>
    <t>Juli</t>
  </si>
  <si>
    <t xml:space="preserve">Juan Carlos </t>
  </si>
  <si>
    <t>Jadia</t>
  </si>
  <si>
    <t>Justel</t>
  </si>
  <si>
    <t>Junno</t>
  </si>
  <si>
    <t>Judea</t>
  </si>
  <si>
    <t>Josue</t>
  </si>
  <si>
    <t>Jisto</t>
  </si>
  <si>
    <t>Judio</t>
  </si>
  <si>
    <t>Julla</t>
  </si>
  <si>
    <t>Judia</t>
  </si>
  <si>
    <t>Juntos</t>
  </si>
  <si>
    <t>Junto</t>
  </si>
  <si>
    <t>Junta</t>
  </si>
  <si>
    <t>Anabel</t>
  </si>
  <si>
    <t>Julias</t>
  </si>
  <si>
    <t>Jarro</t>
  </si>
  <si>
    <t>Justos</t>
  </si>
  <si>
    <t>Juwei</t>
  </si>
  <si>
    <t>Juydo</t>
  </si>
  <si>
    <t>Jupio</t>
  </si>
  <si>
    <t>Juxia</t>
  </si>
  <si>
    <t>Jubia</t>
  </si>
  <si>
    <t>Justi</t>
  </si>
  <si>
    <t>Jupon</t>
  </si>
  <si>
    <t>Jusia</t>
  </si>
  <si>
    <t>Observaciones</t>
  </si>
  <si>
    <t>Pendiente</t>
  </si>
  <si>
    <t>Cancelado</t>
  </si>
  <si>
    <t>Hecho</t>
  </si>
  <si>
    <t>Encargado</t>
  </si>
  <si>
    <t>Revisado</t>
  </si>
  <si>
    <t>Entregado</t>
  </si>
  <si>
    <t>Devuelto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</si>
</sst>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dd/mm/yyyy"/>
    <numFmt numFmtId="168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4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168" fontId="0" fillId="0" borderId="2" xfId="0" applyNumberFormat="1" applyBorder="1" applyAlignment="1">
      <alignment/>
    </xf>
    <xf numFmtId="166" fontId="0" fillId="0" borderId="1" xfId="0" applyNumberFormat="1" applyFont="1" applyBorder="1" applyAlignment="1">
      <alignment horizontal="left" indent="2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="85" zoomScaleNormal="85" workbookViewId="0" topLeftCell="B1">
      <selection activeCell="F34" sqref="F34"/>
    </sheetView>
  </sheetViews>
  <sheetFormatPr defaultColWidth="9.140625" defaultRowHeight="12.75"/>
  <cols>
    <col min="1" max="1" width="24.421875" style="0" customWidth="1"/>
    <col min="2" max="2" width="25.421875" style="0" customWidth="1"/>
    <col min="3" max="3" width="26.140625" style="0" customWidth="1"/>
    <col min="4" max="4" width="29.140625" style="0" customWidth="1"/>
    <col min="5" max="5" width="28.28125" style="0" customWidth="1"/>
    <col min="6" max="6" width="26.7109375" style="0" customWidth="1"/>
    <col min="7" max="7" width="17.140625" style="0" customWidth="1"/>
    <col min="8" max="16384" width="11.421875" style="0" customWidth="1"/>
  </cols>
  <sheetData>
    <row r="1" spans="1:7" ht="14.25">
      <c r="A1" s="1">
        <v>92837465113</v>
      </c>
      <c r="B1" s="2"/>
      <c r="C1" s="3"/>
      <c r="D1" s="2"/>
      <c r="E1" s="3"/>
      <c r="F1" s="3"/>
      <c r="G1" s="4" t="s">
        <v>0</v>
      </c>
    </row>
    <row r="2" spans="1:6" ht="14.25">
      <c r="A2" s="1">
        <v>8746356254</v>
      </c>
      <c r="B2" s="2"/>
      <c r="C2" s="1"/>
      <c r="D2" s="2"/>
      <c r="E2" s="1"/>
      <c r="F2" s="1"/>
    </row>
    <row r="3" spans="1:6" ht="14.25">
      <c r="A3" s="1">
        <v>1234325474</v>
      </c>
      <c r="B3" s="2"/>
      <c r="C3" s="1"/>
      <c r="D3" s="2"/>
      <c r="E3" s="1"/>
      <c r="F3" s="1"/>
    </row>
    <row r="4" spans="1:6" ht="14.25">
      <c r="A4" s="1">
        <v>543222</v>
      </c>
      <c r="B4" s="2"/>
      <c r="C4" s="1"/>
      <c r="D4" s="2"/>
      <c r="E4" s="1"/>
      <c r="F4" s="1"/>
    </row>
    <row r="5" spans="1:6" ht="14.25">
      <c r="A5" s="1">
        <v>45275844444546</v>
      </c>
      <c r="B5" s="2"/>
      <c r="C5" s="1"/>
      <c r="D5" s="2"/>
      <c r="E5" s="1"/>
      <c r="F5" s="1"/>
    </row>
    <row r="6" spans="1:6" ht="14.25">
      <c r="A6" s="1">
        <v>2311023347</v>
      </c>
      <c r="B6" s="2"/>
      <c r="C6" s="1"/>
      <c r="D6" s="2"/>
      <c r="E6" s="1"/>
      <c r="F6" s="1"/>
    </row>
    <row r="7" spans="1:6" ht="14.25">
      <c r="A7" s="1">
        <v>126505</v>
      </c>
      <c r="B7" s="2"/>
      <c r="C7" s="1"/>
      <c r="D7" s="2"/>
      <c r="E7" s="1"/>
      <c r="F7" s="1"/>
    </row>
    <row r="8" spans="1:6" ht="14.25">
      <c r="A8" s="1">
        <v>454549</v>
      </c>
      <c r="B8" s="2"/>
      <c r="C8" s="1"/>
      <c r="D8" s="2"/>
      <c r="E8" s="1"/>
      <c r="F8" s="1"/>
    </row>
    <row r="9" spans="1:6" ht="14.25">
      <c r="A9" s="1">
        <v>3422233344555</v>
      </c>
      <c r="B9" s="2"/>
      <c r="C9" s="1"/>
      <c r="D9" s="2"/>
      <c r="E9" s="1"/>
      <c r="F9" s="1"/>
    </row>
    <row r="10" spans="1:6" ht="14.25">
      <c r="A10" s="1">
        <v>3245</v>
      </c>
      <c r="B10" s="2"/>
      <c r="C10" s="1"/>
      <c r="D10" s="2"/>
      <c r="E10" s="1"/>
      <c r="F10" s="1"/>
    </row>
    <row r="11" spans="1:6" ht="14.25">
      <c r="A11" s="1">
        <v>3422245</v>
      </c>
      <c r="B11" s="2"/>
      <c r="C11" s="1"/>
      <c r="D11" s="2"/>
      <c r="E11" s="1"/>
      <c r="F11" s="1"/>
    </row>
    <row r="12" spans="1:6" ht="14.25">
      <c r="A12" s="1">
        <v>399111</v>
      </c>
      <c r="B12" s="2"/>
      <c r="C12" s="1"/>
      <c r="D12" s="2"/>
      <c r="E12" s="1"/>
      <c r="F12" s="1"/>
    </row>
    <row r="13" spans="1:6" ht="14.25">
      <c r="A13" s="1">
        <v>23222</v>
      </c>
      <c r="B13" s="2"/>
      <c r="C13" s="1"/>
      <c r="D13" s="2"/>
      <c r="E13" s="1"/>
      <c r="F13" s="1"/>
    </row>
    <row r="14" spans="1:6" ht="14.25">
      <c r="A14" s="1">
        <v>2876545502</v>
      </c>
      <c r="B14" s="2"/>
      <c r="C14" s="1"/>
      <c r="D14" s="2"/>
      <c r="E14" s="1"/>
      <c r="F14" s="1"/>
    </row>
    <row r="15" spans="1:6" ht="14.25">
      <c r="A15" s="1">
        <v>11111</v>
      </c>
      <c r="B15" s="2"/>
      <c r="C15" s="1"/>
      <c r="D15" s="2"/>
      <c r="E15" s="1"/>
      <c r="F15" s="1"/>
    </row>
    <row r="16" spans="1:6" ht="14.25">
      <c r="A16" s="1">
        <v>23456333</v>
      </c>
      <c r="B16" s="2"/>
      <c r="C16" s="1"/>
      <c r="D16" s="2"/>
      <c r="E16" s="1"/>
      <c r="F16" s="1"/>
    </row>
    <row r="17" spans="1:6" ht="14.25">
      <c r="A17" s="1">
        <v>342</v>
      </c>
      <c r="B17" s="2"/>
      <c r="C17" s="1"/>
      <c r="D17" s="2"/>
      <c r="E17" s="1"/>
      <c r="F17" s="1"/>
    </row>
    <row r="18" spans="1:6" ht="14.25">
      <c r="A18" s="1">
        <v>4564333300</v>
      </c>
      <c r="B18" s="2"/>
      <c r="C18" s="1"/>
      <c r="D18" s="2"/>
      <c r="E18" s="1"/>
      <c r="F18" s="1"/>
    </row>
    <row r="19" spans="1:6" ht="14.25">
      <c r="A19" s="1">
        <v>11232345</v>
      </c>
      <c r="B19" s="2"/>
      <c r="C19" s="1"/>
      <c r="D19" s="2"/>
      <c r="E19" s="1"/>
      <c r="F19" s="1"/>
    </row>
    <row r="20" spans="1:6" ht="14.25">
      <c r="A20" s="1">
        <v>43333</v>
      </c>
      <c r="B20" s="2"/>
      <c r="C20" s="1"/>
      <c r="D20" s="2"/>
      <c r="E20" s="1"/>
      <c r="F20" s="1"/>
    </row>
    <row r="21" spans="1:6" ht="14.25">
      <c r="A21" s="1">
        <v>3422233344554</v>
      </c>
      <c r="B21" s="2"/>
      <c r="C21" s="1"/>
      <c r="D21" s="2"/>
      <c r="E21" s="1"/>
      <c r="F21" s="1"/>
    </row>
    <row r="22" spans="1:6" ht="14.25">
      <c r="A22" s="1">
        <v>3422233344553</v>
      </c>
      <c r="B22" s="2"/>
      <c r="C22" s="1"/>
      <c r="D22" s="2"/>
      <c r="E22" s="1"/>
      <c r="F22" s="1"/>
    </row>
    <row r="23" spans="1:6" ht="14.25">
      <c r="A23" s="1">
        <v>4564333302</v>
      </c>
      <c r="B23" s="2"/>
      <c r="C23" s="1"/>
      <c r="D23" s="2"/>
      <c r="E23" s="1"/>
      <c r="F23" s="1"/>
    </row>
    <row r="24" spans="1:6" ht="14.25">
      <c r="A24" s="1">
        <v>11232344</v>
      </c>
      <c r="B24" s="2"/>
      <c r="C24" s="1"/>
      <c r="D24" s="2"/>
      <c r="E24" s="1"/>
      <c r="F24" s="1"/>
    </row>
    <row r="25" spans="1:6" ht="14.25">
      <c r="A25" s="1">
        <v>433332</v>
      </c>
      <c r="B25" s="2"/>
      <c r="C25" s="1"/>
      <c r="D25" s="2"/>
      <c r="E25" s="1"/>
      <c r="F25" s="1"/>
    </row>
    <row r="26" spans="1:6" ht="14.25">
      <c r="A26" s="1">
        <v>11112</v>
      </c>
      <c r="B26" s="2"/>
      <c r="C26" s="1"/>
      <c r="D26" s="2"/>
      <c r="E26" s="1"/>
      <c r="F26" s="1"/>
    </row>
    <row r="27" spans="1:6" ht="14.25">
      <c r="A27" s="1">
        <v>341</v>
      </c>
      <c r="B27" s="2"/>
      <c r="C27" s="1"/>
      <c r="D27" s="2"/>
      <c r="E27" s="1"/>
      <c r="F27" s="1"/>
    </row>
    <row r="28" spans="1:6" ht="14.25">
      <c r="A28" s="1">
        <v>23456335</v>
      </c>
      <c r="B28" s="2"/>
      <c r="C28" s="1"/>
      <c r="D28" s="2"/>
      <c r="E28" s="1"/>
      <c r="F28" s="1"/>
    </row>
    <row r="29" spans="1:6" ht="14.25">
      <c r="A29" s="1">
        <v>231112323444</v>
      </c>
      <c r="B29" s="2"/>
      <c r="C29" s="1"/>
      <c r="D29" s="2"/>
      <c r="E29" s="1"/>
      <c r="F29" s="1"/>
    </row>
    <row r="30" spans="1:6" ht="14.25">
      <c r="A30" s="1">
        <v>23221</v>
      </c>
      <c r="B30" s="2"/>
      <c r="C30" s="1"/>
      <c r="D30" s="2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2:6" ht="14.25">
      <c r="B34" s="1"/>
      <c r="C34" s="1"/>
      <c r="D34" s="1"/>
      <c r="E34" s="1"/>
      <c r="F34" s="1"/>
    </row>
    <row r="35" spans="2:6" ht="14.25">
      <c r="B35" s="1"/>
      <c r="C35" s="1"/>
      <c r="D35" s="1"/>
      <c r="E35" s="1"/>
      <c r="F35" s="1"/>
    </row>
    <row r="36" spans="2:6" ht="14.25">
      <c r="B36" s="1"/>
      <c r="C36" s="1"/>
      <c r="D36" s="1"/>
      <c r="E36" s="1"/>
      <c r="F36" s="1"/>
    </row>
    <row r="37" spans="2:6" ht="14.25">
      <c r="B37" s="1"/>
      <c r="C37" s="1"/>
      <c r="D37" s="1"/>
      <c r="E37" s="1"/>
      <c r="F37" s="1"/>
    </row>
    <row r="38" spans="2:6" ht="14.25">
      <c r="B38" s="1"/>
      <c r="C38" s="1"/>
      <c r="D38" s="1"/>
      <c r="E38" s="1"/>
      <c r="F38" s="1"/>
    </row>
    <row r="39" spans="2:6" ht="14.25">
      <c r="B39" s="1"/>
      <c r="C39" s="1"/>
      <c r="D39" s="1"/>
      <c r="E39" s="1"/>
      <c r="F39" s="1"/>
    </row>
    <row r="40" spans="2:6" ht="14.25">
      <c r="B40" s="1"/>
      <c r="C40" s="1"/>
      <c r="D40" s="1"/>
      <c r="E40" s="1"/>
      <c r="F40" s="1"/>
    </row>
    <row r="41" spans="2:6" ht="14.25">
      <c r="B41" s="1"/>
      <c r="C41" s="1"/>
      <c r="D41" s="1"/>
      <c r="E41" s="1"/>
      <c r="F41" s="1"/>
    </row>
    <row r="42" spans="2:6" ht="14.25">
      <c r="B42" s="1"/>
      <c r="C42" s="1"/>
      <c r="D42" s="1"/>
      <c r="E42" s="1"/>
      <c r="F42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="85" zoomScaleNormal="85" workbookViewId="0" topLeftCell="A1">
      <selection activeCell="H19" sqref="H19"/>
    </sheetView>
  </sheetViews>
  <sheetFormatPr defaultColWidth="9.140625" defaultRowHeight="12.75"/>
  <cols>
    <col min="1" max="1" width="12.7109375" style="0" customWidth="1"/>
    <col min="2" max="2" width="17.28125" style="0" customWidth="1"/>
    <col min="3" max="3" width="19.28125" style="0" customWidth="1"/>
    <col min="4" max="4" width="13.28125" style="0" customWidth="1"/>
    <col min="5" max="5" width="18.8515625" style="0" customWidth="1"/>
    <col min="6" max="6" width="18.28125" style="0" customWidth="1"/>
    <col min="7" max="7" width="11.421875" style="0" customWidth="1"/>
    <col min="8" max="8" width="22.421875" style="0" customWidth="1"/>
    <col min="9" max="9" width="21.421875" style="0" customWidth="1"/>
    <col min="10" max="10" width="11.421875" style="0" customWidth="1"/>
    <col min="11" max="11" width="3.7109375" style="0" customWidth="1"/>
    <col min="12" max="12" width="19.00390625" style="0" customWidth="1"/>
    <col min="13" max="16384" width="11.421875" style="0" customWidth="1"/>
  </cols>
  <sheetData>
    <row r="1" spans="1:6" ht="18.75" customHeight="1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</row>
    <row r="2" spans="1:9" ht="14.25">
      <c r="A2" t="s">
        <v>7</v>
      </c>
      <c r="B2" t="s">
        <v>8</v>
      </c>
      <c r="C2" t="s">
        <v>9</v>
      </c>
      <c r="D2">
        <v>43</v>
      </c>
      <c r="E2">
        <v>34234</v>
      </c>
      <c r="F2" s="6">
        <v>31080</v>
      </c>
      <c r="H2" s="3"/>
      <c r="I2" s="7"/>
    </row>
    <row r="3" spans="1:9" ht="14.25">
      <c r="A3" t="s">
        <v>10</v>
      </c>
      <c r="B3" t="s">
        <v>8</v>
      </c>
      <c r="C3" t="s">
        <v>11</v>
      </c>
      <c r="D3">
        <v>50</v>
      </c>
      <c r="E3">
        <v>35220</v>
      </c>
      <c r="F3" s="6">
        <v>31314</v>
      </c>
      <c r="H3" s="1"/>
      <c r="I3" s="1"/>
    </row>
    <row r="4" spans="1:9" ht="14.25">
      <c r="A4" t="s">
        <v>12</v>
      </c>
      <c r="B4" t="s">
        <v>13</v>
      </c>
      <c r="C4" t="s">
        <v>14</v>
      </c>
      <c r="D4">
        <v>45</v>
      </c>
      <c r="E4">
        <v>36206</v>
      </c>
      <c r="F4" s="6">
        <v>31548</v>
      </c>
      <c r="H4" s="1"/>
      <c r="I4" s="1"/>
    </row>
    <row r="5" spans="1:9" ht="14.25">
      <c r="A5" t="s">
        <v>15</v>
      </c>
      <c r="B5" t="s">
        <v>16</v>
      </c>
      <c r="C5" t="s">
        <v>17</v>
      </c>
      <c r="D5">
        <v>23</v>
      </c>
      <c r="E5">
        <v>37192</v>
      </c>
      <c r="F5" s="6">
        <v>31782</v>
      </c>
      <c r="H5" s="1"/>
      <c r="I5" s="1"/>
    </row>
    <row r="6" spans="1:9" ht="14.25">
      <c r="A6" t="s">
        <v>18</v>
      </c>
      <c r="B6" t="s">
        <v>16</v>
      </c>
      <c r="C6" t="s">
        <v>19</v>
      </c>
      <c r="D6">
        <v>34</v>
      </c>
      <c r="E6">
        <v>38178</v>
      </c>
      <c r="F6" s="6">
        <v>32016</v>
      </c>
      <c r="H6" s="1"/>
      <c r="I6" s="1"/>
    </row>
    <row r="7" spans="1:9" ht="14.25">
      <c r="A7" t="s">
        <v>20</v>
      </c>
      <c r="B7" t="s">
        <v>21</v>
      </c>
      <c r="C7" t="s">
        <v>22</v>
      </c>
      <c r="D7">
        <v>29</v>
      </c>
      <c r="E7">
        <v>39164</v>
      </c>
      <c r="F7" s="6">
        <v>32250</v>
      </c>
      <c r="H7" s="1"/>
      <c r="I7" s="1"/>
    </row>
    <row r="8" spans="1:9" ht="14.25">
      <c r="A8" t="s">
        <v>23</v>
      </c>
      <c r="B8" t="s">
        <v>24</v>
      </c>
      <c r="C8" t="s">
        <v>25</v>
      </c>
      <c r="D8">
        <v>45</v>
      </c>
      <c r="E8">
        <v>40150</v>
      </c>
      <c r="F8" s="6">
        <v>32484</v>
      </c>
      <c r="H8" s="1"/>
      <c r="I8" s="1"/>
    </row>
    <row r="9" spans="1:9" ht="14.25">
      <c r="A9" t="s">
        <v>26</v>
      </c>
      <c r="B9" t="s">
        <v>11</v>
      </c>
      <c r="C9" t="s">
        <v>27</v>
      </c>
      <c r="D9">
        <v>38</v>
      </c>
      <c r="E9">
        <v>41136</v>
      </c>
      <c r="F9" s="6">
        <v>32718</v>
      </c>
      <c r="H9" s="1"/>
      <c r="I9" s="1"/>
    </row>
    <row r="10" spans="1:9" ht="14.25">
      <c r="A10" t="s">
        <v>28</v>
      </c>
      <c r="B10" t="s">
        <v>29</v>
      </c>
      <c r="C10" t="s">
        <v>30</v>
      </c>
      <c r="D10">
        <v>39</v>
      </c>
      <c r="E10">
        <v>42122</v>
      </c>
      <c r="F10" s="6">
        <v>32952</v>
      </c>
      <c r="H10" s="1"/>
      <c r="I10" s="1"/>
    </row>
    <row r="11" spans="1:9" ht="14.25">
      <c r="A11" t="s">
        <v>31</v>
      </c>
      <c r="B11" t="s">
        <v>32</v>
      </c>
      <c r="C11" t="s">
        <v>33</v>
      </c>
      <c r="D11">
        <v>23</v>
      </c>
      <c r="E11">
        <v>43108</v>
      </c>
      <c r="F11" s="6">
        <v>33186</v>
      </c>
      <c r="H11" s="1"/>
      <c r="I11" s="1"/>
    </row>
    <row r="12" spans="1:9" ht="14.25">
      <c r="A12" t="s">
        <v>34</v>
      </c>
      <c r="B12" t="s">
        <v>35</v>
      </c>
      <c r="C12" t="s">
        <v>36</v>
      </c>
      <c r="D12">
        <v>55</v>
      </c>
      <c r="E12">
        <v>44094</v>
      </c>
      <c r="F12" s="6">
        <v>33420</v>
      </c>
      <c r="H12" s="1"/>
      <c r="I12" s="1"/>
    </row>
    <row r="13" spans="1:9" ht="14.25">
      <c r="A13" t="s">
        <v>37</v>
      </c>
      <c r="B13" t="s">
        <v>8</v>
      </c>
      <c r="C13" t="s">
        <v>38</v>
      </c>
      <c r="D13">
        <v>44</v>
      </c>
      <c r="E13">
        <v>45080</v>
      </c>
      <c r="F13" s="6">
        <v>33654</v>
      </c>
      <c r="H13" s="1"/>
      <c r="I13" s="1"/>
    </row>
    <row r="14" spans="1:9" ht="14.25">
      <c r="A14" t="s">
        <v>39</v>
      </c>
      <c r="B14" t="s">
        <v>32</v>
      </c>
      <c r="C14" t="s">
        <v>40</v>
      </c>
      <c r="D14">
        <v>28</v>
      </c>
      <c r="E14">
        <v>46066</v>
      </c>
      <c r="F14" s="6">
        <v>33888</v>
      </c>
      <c r="H14" s="1"/>
      <c r="I14" s="1"/>
    </row>
    <row r="15" spans="1:6" ht="14.25">
      <c r="A15" t="s">
        <v>41</v>
      </c>
      <c r="B15" t="s">
        <v>42</v>
      </c>
      <c r="C15" t="s">
        <v>43</v>
      </c>
      <c r="D15">
        <v>60</v>
      </c>
      <c r="E15">
        <v>47052</v>
      </c>
      <c r="F15" s="6">
        <v>34122</v>
      </c>
    </row>
    <row r="16" spans="1:6" ht="12.75">
      <c r="A16" t="s">
        <v>15</v>
      </c>
      <c r="B16" t="s">
        <v>44</v>
      </c>
      <c r="C16" t="s">
        <v>45</v>
      </c>
      <c r="D16">
        <v>56</v>
      </c>
      <c r="E16">
        <v>48038</v>
      </c>
      <c r="F16" s="6">
        <v>34356</v>
      </c>
    </row>
    <row r="17" spans="1:6" ht="12.75">
      <c r="A17" t="s">
        <v>46</v>
      </c>
      <c r="B17" t="s">
        <v>32</v>
      </c>
      <c r="C17" t="s">
        <v>47</v>
      </c>
      <c r="D17">
        <v>33</v>
      </c>
      <c r="E17">
        <v>49024</v>
      </c>
      <c r="F17" s="6">
        <v>34590</v>
      </c>
    </row>
    <row r="18" spans="1:6" ht="12.75">
      <c r="A18" t="s">
        <v>48</v>
      </c>
      <c r="B18" t="s">
        <v>13</v>
      </c>
      <c r="C18" t="s">
        <v>14</v>
      </c>
      <c r="D18">
        <v>22</v>
      </c>
      <c r="E18">
        <v>50010</v>
      </c>
      <c r="F18" s="6">
        <v>34824</v>
      </c>
    </row>
    <row r="19" spans="1:6" ht="12.75">
      <c r="A19" t="s">
        <v>49</v>
      </c>
      <c r="B19" t="s">
        <v>50</v>
      </c>
      <c r="C19" t="s">
        <v>51</v>
      </c>
      <c r="D19">
        <v>39</v>
      </c>
      <c r="E19">
        <v>50996</v>
      </c>
      <c r="F19" s="6">
        <v>35058</v>
      </c>
    </row>
    <row r="20" spans="1:6" ht="12.75">
      <c r="A20" t="s">
        <v>52</v>
      </c>
      <c r="B20" t="s">
        <v>53</v>
      </c>
      <c r="C20" t="s">
        <v>32</v>
      </c>
      <c r="D20">
        <v>54</v>
      </c>
      <c r="E20">
        <v>51982</v>
      </c>
      <c r="F20" s="6">
        <v>35292</v>
      </c>
    </row>
    <row r="21" spans="1:6" ht="12.75">
      <c r="A21" t="s">
        <v>54</v>
      </c>
      <c r="B21" t="s">
        <v>55</v>
      </c>
      <c r="C21" t="s">
        <v>22</v>
      </c>
      <c r="D21">
        <v>52</v>
      </c>
      <c r="E21">
        <v>52968</v>
      </c>
      <c r="F21" s="6">
        <v>35526</v>
      </c>
    </row>
    <row r="22" spans="1:6" ht="12.75">
      <c r="A22" t="s">
        <v>56</v>
      </c>
      <c r="B22" t="s">
        <v>57</v>
      </c>
      <c r="C22" t="s">
        <v>58</v>
      </c>
      <c r="D22">
        <v>29</v>
      </c>
      <c r="E22">
        <v>53954</v>
      </c>
      <c r="F22" s="6">
        <v>35760</v>
      </c>
    </row>
    <row r="23" spans="1:6" ht="12.75">
      <c r="A23" t="s">
        <v>59</v>
      </c>
      <c r="B23" t="s">
        <v>60</v>
      </c>
      <c r="C23" t="s">
        <v>61</v>
      </c>
      <c r="D23">
        <v>37</v>
      </c>
      <c r="E23">
        <v>54940</v>
      </c>
      <c r="F23" s="6">
        <v>35994</v>
      </c>
    </row>
    <row r="24" spans="1:6" ht="12.75">
      <c r="A24" t="s">
        <v>62</v>
      </c>
      <c r="B24" t="s">
        <v>24</v>
      </c>
      <c r="C24" t="s">
        <v>63</v>
      </c>
      <c r="D24">
        <v>54</v>
      </c>
      <c r="E24">
        <v>55926</v>
      </c>
      <c r="F24" s="6">
        <v>36228</v>
      </c>
    </row>
    <row r="25" spans="1:6" ht="12.75">
      <c r="A25" t="s">
        <v>64</v>
      </c>
      <c r="B25" t="s">
        <v>65</v>
      </c>
      <c r="C25" t="s">
        <v>53</v>
      </c>
      <c r="D25">
        <v>40</v>
      </c>
      <c r="E25">
        <v>56912</v>
      </c>
      <c r="F25" s="6">
        <v>36462</v>
      </c>
    </row>
    <row r="26" spans="1:6" ht="12.75">
      <c r="A26" t="s">
        <v>66</v>
      </c>
      <c r="B26" t="s">
        <v>17</v>
      </c>
      <c r="C26" t="s">
        <v>67</v>
      </c>
      <c r="D26">
        <v>27</v>
      </c>
      <c r="E26">
        <v>57898</v>
      </c>
      <c r="F26" s="6">
        <v>36696</v>
      </c>
    </row>
    <row r="27" spans="1:6" ht="12.75">
      <c r="A27" t="s">
        <v>68</v>
      </c>
      <c r="B27" t="s">
        <v>29</v>
      </c>
      <c r="C27" t="s">
        <v>25</v>
      </c>
      <c r="D27">
        <v>39</v>
      </c>
      <c r="E27">
        <v>58884</v>
      </c>
      <c r="F27" s="6">
        <v>36930</v>
      </c>
    </row>
    <row r="28" spans="1:6" ht="12.75">
      <c r="A28" t="s">
        <v>69</v>
      </c>
      <c r="B28" t="s">
        <v>70</v>
      </c>
      <c r="C28" t="s">
        <v>71</v>
      </c>
      <c r="D28">
        <v>45</v>
      </c>
      <c r="E28">
        <v>59870</v>
      </c>
      <c r="F28" s="6">
        <v>37164</v>
      </c>
    </row>
    <row r="29" spans="1:6" ht="12.75">
      <c r="A29" t="s">
        <v>72</v>
      </c>
      <c r="B29" t="s">
        <v>50</v>
      </c>
      <c r="C29" t="s">
        <v>73</v>
      </c>
      <c r="D29">
        <v>59</v>
      </c>
      <c r="E29">
        <v>60856</v>
      </c>
      <c r="F29" s="6">
        <v>37398</v>
      </c>
    </row>
    <row r="30" spans="1:6" ht="12.75">
      <c r="A30" t="s">
        <v>74</v>
      </c>
      <c r="B30" t="s">
        <v>75</v>
      </c>
      <c r="C30" t="s">
        <v>19</v>
      </c>
      <c r="D30">
        <v>63</v>
      </c>
      <c r="E30">
        <v>61842</v>
      </c>
      <c r="F30" s="6">
        <v>37632</v>
      </c>
    </row>
    <row r="31" spans="1:6" ht="12.75">
      <c r="A31" t="s">
        <v>76</v>
      </c>
      <c r="B31" t="s">
        <v>77</v>
      </c>
      <c r="C31" t="s">
        <v>78</v>
      </c>
      <c r="D31">
        <v>64</v>
      </c>
      <c r="E31">
        <v>62828</v>
      </c>
      <c r="F31" s="6">
        <v>37866</v>
      </c>
    </row>
    <row r="32" spans="1:6" ht="12.75">
      <c r="A32" t="s">
        <v>79</v>
      </c>
      <c r="B32" t="s">
        <v>80</v>
      </c>
      <c r="C32" t="s">
        <v>81</v>
      </c>
      <c r="D32">
        <v>22</v>
      </c>
      <c r="E32">
        <v>63814</v>
      </c>
      <c r="F32" s="6">
        <v>38100</v>
      </c>
    </row>
    <row r="33" spans="1:6" ht="12.75">
      <c r="A33" t="s">
        <v>82</v>
      </c>
      <c r="B33" t="s">
        <v>83</v>
      </c>
      <c r="C33" t="s">
        <v>13</v>
      </c>
      <c r="D33">
        <v>37</v>
      </c>
      <c r="E33">
        <v>64800</v>
      </c>
      <c r="F33" s="6">
        <v>38334</v>
      </c>
    </row>
    <row r="34" spans="1:6" ht="12.75">
      <c r="A34" t="s">
        <v>84</v>
      </c>
      <c r="B34" t="s">
        <v>21</v>
      </c>
      <c r="C34" t="s">
        <v>85</v>
      </c>
      <c r="D34">
        <v>46</v>
      </c>
      <c r="E34">
        <v>65786</v>
      </c>
      <c r="F34" s="6">
        <v>38568</v>
      </c>
    </row>
    <row r="35" spans="1:6" ht="12.75">
      <c r="A35" t="s">
        <v>86</v>
      </c>
      <c r="B35" t="s">
        <v>53</v>
      </c>
      <c r="C35" t="s">
        <v>87</v>
      </c>
      <c r="D35">
        <v>33</v>
      </c>
      <c r="E35">
        <v>66772</v>
      </c>
      <c r="F35" s="6">
        <v>38802</v>
      </c>
    </row>
    <row r="36" spans="1:6" ht="12.75">
      <c r="A36" t="s">
        <v>88</v>
      </c>
      <c r="B36" t="s">
        <v>81</v>
      </c>
      <c r="C36" t="s">
        <v>89</v>
      </c>
      <c r="D36">
        <v>55</v>
      </c>
      <c r="E36">
        <v>67758</v>
      </c>
      <c r="F36" s="6">
        <v>39036</v>
      </c>
    </row>
    <row r="37" spans="1:6" ht="12.75">
      <c r="A37" t="s">
        <v>90</v>
      </c>
      <c r="B37" t="s">
        <v>91</v>
      </c>
      <c r="C37" t="s">
        <v>13</v>
      </c>
      <c r="D37">
        <v>24</v>
      </c>
      <c r="E37">
        <v>68744</v>
      </c>
      <c r="F37" s="6">
        <v>39270</v>
      </c>
    </row>
    <row r="38" spans="1:6" ht="12.75">
      <c r="A38" t="s">
        <v>92</v>
      </c>
      <c r="B38" t="s">
        <v>93</v>
      </c>
      <c r="C38" t="s">
        <v>94</v>
      </c>
      <c r="D38">
        <v>44</v>
      </c>
      <c r="E38">
        <v>69730</v>
      </c>
      <c r="F38" s="6">
        <v>39504</v>
      </c>
    </row>
    <row r="39" spans="1:6" ht="12.75">
      <c r="A39" t="s">
        <v>95</v>
      </c>
      <c r="B39" t="s">
        <v>96</v>
      </c>
      <c r="C39" t="s">
        <v>17</v>
      </c>
      <c r="D39">
        <v>51</v>
      </c>
      <c r="E39">
        <v>70716</v>
      </c>
      <c r="F39" s="6">
        <v>39738</v>
      </c>
    </row>
    <row r="40" spans="1:6" ht="12.75">
      <c r="A40" t="s">
        <v>97</v>
      </c>
      <c r="B40" t="s">
        <v>98</v>
      </c>
      <c r="C40" t="s">
        <v>99</v>
      </c>
      <c r="D40">
        <v>46</v>
      </c>
      <c r="E40">
        <v>71702</v>
      </c>
      <c r="F40" s="6">
        <v>39972</v>
      </c>
    </row>
    <row r="41" spans="1:6" ht="12.75">
      <c r="A41" t="s">
        <v>100</v>
      </c>
      <c r="B41" t="s">
        <v>101</v>
      </c>
      <c r="C41" t="s">
        <v>102</v>
      </c>
      <c r="D41">
        <v>33</v>
      </c>
      <c r="E41">
        <v>72688</v>
      </c>
      <c r="F41" s="6">
        <v>40206</v>
      </c>
    </row>
    <row r="42" spans="1:6" ht="12.75">
      <c r="A42" t="s">
        <v>103</v>
      </c>
      <c r="B42" t="s">
        <v>104</v>
      </c>
      <c r="C42" t="s">
        <v>105</v>
      </c>
      <c r="D42">
        <v>25</v>
      </c>
      <c r="E42">
        <v>73674</v>
      </c>
      <c r="F42" s="6">
        <v>40440</v>
      </c>
    </row>
    <row r="43" spans="1:6" ht="12.75">
      <c r="A43" t="s">
        <v>106</v>
      </c>
      <c r="B43" t="s">
        <v>24</v>
      </c>
      <c r="C43" t="s">
        <v>25</v>
      </c>
      <c r="D43">
        <v>63</v>
      </c>
      <c r="E43">
        <v>74660</v>
      </c>
      <c r="F43" s="6">
        <v>40674</v>
      </c>
    </row>
    <row r="44" spans="1:6" ht="12.75">
      <c r="A44" t="s">
        <v>107</v>
      </c>
      <c r="B44" t="s">
        <v>53</v>
      </c>
      <c r="C44" t="s">
        <v>32</v>
      </c>
      <c r="D44">
        <v>43</v>
      </c>
      <c r="E44">
        <v>75646</v>
      </c>
      <c r="F44" s="6">
        <v>40908</v>
      </c>
    </row>
    <row r="45" spans="1:6" ht="12.75">
      <c r="A45" t="s">
        <v>108</v>
      </c>
      <c r="B45" t="s">
        <v>35</v>
      </c>
      <c r="C45" t="s">
        <v>36</v>
      </c>
      <c r="D45">
        <v>29</v>
      </c>
      <c r="E45">
        <v>76632</v>
      </c>
      <c r="F45" s="6">
        <v>41142</v>
      </c>
    </row>
    <row r="46" spans="1:6" ht="12.75">
      <c r="A46" t="s">
        <v>76</v>
      </c>
      <c r="B46" t="s">
        <v>16</v>
      </c>
      <c r="C46" t="s">
        <v>17</v>
      </c>
      <c r="D46">
        <v>57</v>
      </c>
      <c r="E46">
        <v>77618</v>
      </c>
      <c r="F46" s="6">
        <v>41376</v>
      </c>
    </row>
    <row r="47" spans="1:6" ht="12.75">
      <c r="A47" t="s">
        <v>109</v>
      </c>
      <c r="B47" t="s">
        <v>110</v>
      </c>
      <c r="C47" t="s">
        <v>111</v>
      </c>
      <c r="D47">
        <v>60</v>
      </c>
      <c r="E47">
        <v>78604</v>
      </c>
      <c r="F47" s="6">
        <v>41610</v>
      </c>
    </row>
    <row r="48" spans="1:6" ht="12.75">
      <c r="A48" t="s">
        <v>112</v>
      </c>
      <c r="B48" t="s">
        <v>32</v>
      </c>
      <c r="C48" t="s">
        <v>113</v>
      </c>
      <c r="D48">
        <v>42</v>
      </c>
      <c r="E48">
        <v>79590</v>
      </c>
      <c r="F48" s="6">
        <v>41844</v>
      </c>
    </row>
    <row r="49" spans="1:6" ht="12.75">
      <c r="A49" t="s">
        <v>114</v>
      </c>
      <c r="B49" t="s">
        <v>70</v>
      </c>
      <c r="C49" t="s">
        <v>71</v>
      </c>
      <c r="D49">
        <v>63</v>
      </c>
      <c r="E49">
        <v>80576</v>
      </c>
      <c r="F49" s="6">
        <v>42078</v>
      </c>
    </row>
    <row r="50" spans="1:6" ht="12.75">
      <c r="A50" t="s">
        <v>115</v>
      </c>
      <c r="B50" t="s">
        <v>8</v>
      </c>
      <c r="C50" t="s">
        <v>38</v>
      </c>
      <c r="D50">
        <v>36</v>
      </c>
      <c r="E50">
        <v>81562</v>
      </c>
      <c r="F50" s="6">
        <v>42312</v>
      </c>
    </row>
    <row r="51" spans="1:6" ht="12.75">
      <c r="A51" t="s">
        <v>116</v>
      </c>
      <c r="B51" t="s">
        <v>117</v>
      </c>
      <c r="C51" t="s">
        <v>118</v>
      </c>
      <c r="D51">
        <v>42</v>
      </c>
      <c r="E51">
        <v>82548</v>
      </c>
      <c r="F51" s="6">
        <v>42546</v>
      </c>
    </row>
    <row r="52" spans="1:6" ht="12.75">
      <c r="A52" t="s">
        <v>119</v>
      </c>
      <c r="B52" t="s">
        <v>101</v>
      </c>
      <c r="C52" t="s">
        <v>120</v>
      </c>
      <c r="D52">
        <v>32</v>
      </c>
      <c r="E52">
        <v>83534</v>
      </c>
      <c r="F52" s="6">
        <v>42780</v>
      </c>
    </row>
    <row r="53" spans="1:6" ht="12.75">
      <c r="A53" t="s">
        <v>121</v>
      </c>
      <c r="B53" t="s">
        <v>42</v>
      </c>
      <c r="C53" t="s">
        <v>43</v>
      </c>
      <c r="D53">
        <v>19</v>
      </c>
      <c r="E53">
        <v>84520</v>
      </c>
      <c r="F53" s="6">
        <v>43014</v>
      </c>
    </row>
    <row r="54" spans="1:6" ht="12.75">
      <c r="A54" t="s">
        <v>122</v>
      </c>
      <c r="B54" t="s">
        <v>80</v>
      </c>
      <c r="C54" t="s">
        <v>81</v>
      </c>
      <c r="D54">
        <v>24</v>
      </c>
      <c r="E54">
        <v>85506</v>
      </c>
      <c r="F54" s="6">
        <v>43079</v>
      </c>
    </row>
    <row r="55" spans="1:6" ht="12.75">
      <c r="A55" t="s">
        <v>123</v>
      </c>
      <c r="B55" t="s">
        <v>124</v>
      </c>
      <c r="C55" t="s">
        <v>118</v>
      </c>
      <c r="D55">
        <v>33</v>
      </c>
      <c r="E55">
        <v>86492</v>
      </c>
      <c r="F55" s="6">
        <v>43144</v>
      </c>
    </row>
    <row r="56" spans="1:6" ht="12.75">
      <c r="A56" t="s">
        <v>125</v>
      </c>
      <c r="B56" t="s">
        <v>83</v>
      </c>
      <c r="C56" t="s">
        <v>13</v>
      </c>
      <c r="D56">
        <v>65</v>
      </c>
      <c r="E56">
        <v>87478</v>
      </c>
      <c r="F56" s="6">
        <v>43209</v>
      </c>
    </row>
    <row r="57" spans="1:6" ht="12.75">
      <c r="A57" t="s">
        <v>39</v>
      </c>
      <c r="B57" t="s">
        <v>126</v>
      </c>
      <c r="C57" t="s">
        <v>127</v>
      </c>
      <c r="D57">
        <v>31</v>
      </c>
      <c r="E57">
        <v>88464</v>
      </c>
      <c r="F57" s="6">
        <v>43274</v>
      </c>
    </row>
    <row r="58" spans="1:6" ht="12.75">
      <c r="A58" t="s">
        <v>106</v>
      </c>
      <c r="B58" t="s">
        <v>21</v>
      </c>
      <c r="C58" t="s">
        <v>93</v>
      </c>
      <c r="D58">
        <v>56</v>
      </c>
      <c r="E58">
        <v>89450</v>
      </c>
      <c r="F58" s="6">
        <v>43339</v>
      </c>
    </row>
    <row r="59" spans="1:6" ht="12.75">
      <c r="A59" t="s">
        <v>128</v>
      </c>
      <c r="B59" t="s">
        <v>129</v>
      </c>
      <c r="C59" t="s">
        <v>130</v>
      </c>
      <c r="D59">
        <v>22</v>
      </c>
      <c r="E59">
        <v>90436</v>
      </c>
      <c r="F59" s="6">
        <v>43404</v>
      </c>
    </row>
    <row r="60" spans="1:6" ht="12.75">
      <c r="A60" t="s">
        <v>76</v>
      </c>
      <c r="B60" t="s">
        <v>32</v>
      </c>
      <c r="C60" t="s">
        <v>131</v>
      </c>
      <c r="D60">
        <v>53</v>
      </c>
      <c r="E60">
        <v>91422</v>
      </c>
      <c r="F60" s="6">
        <v>43469</v>
      </c>
    </row>
    <row r="61" spans="1:6" ht="12.75">
      <c r="A61" t="s">
        <v>132</v>
      </c>
      <c r="B61" t="s">
        <v>133</v>
      </c>
      <c r="C61" t="s">
        <v>134</v>
      </c>
      <c r="D61">
        <v>36</v>
      </c>
      <c r="E61">
        <v>92408</v>
      </c>
      <c r="F61" s="6">
        <v>43534</v>
      </c>
    </row>
    <row r="62" spans="1:6" ht="12.75">
      <c r="A62" t="s">
        <v>100</v>
      </c>
      <c r="B62" t="s">
        <v>70</v>
      </c>
      <c r="C62" t="s">
        <v>71</v>
      </c>
      <c r="D62">
        <v>19</v>
      </c>
      <c r="E62">
        <v>93394</v>
      </c>
      <c r="F62" s="6">
        <v>43599</v>
      </c>
    </row>
    <row r="63" spans="1:6" ht="12.75">
      <c r="A63" t="s">
        <v>135</v>
      </c>
      <c r="B63" t="s">
        <v>98</v>
      </c>
      <c r="C63" t="s">
        <v>16</v>
      </c>
      <c r="D63">
        <v>76</v>
      </c>
      <c r="E63">
        <v>94380</v>
      </c>
      <c r="F63" s="6">
        <v>43664</v>
      </c>
    </row>
    <row r="64" spans="1:6" ht="12.75">
      <c r="A64" t="s">
        <v>136</v>
      </c>
      <c r="B64" t="s">
        <v>29</v>
      </c>
      <c r="C64" t="s">
        <v>63</v>
      </c>
      <c r="D64">
        <v>22</v>
      </c>
      <c r="E64">
        <v>95366</v>
      </c>
      <c r="F64" s="6">
        <v>43729</v>
      </c>
    </row>
    <row r="65" spans="1:6" ht="12.75">
      <c r="A65" t="s">
        <v>137</v>
      </c>
      <c r="B65" t="s">
        <v>75</v>
      </c>
      <c r="C65" t="s">
        <v>104</v>
      </c>
      <c r="D65">
        <v>24</v>
      </c>
      <c r="E65">
        <v>96352</v>
      </c>
      <c r="F65" s="6">
        <v>43794</v>
      </c>
    </row>
    <row r="66" spans="1:6" ht="12.75">
      <c r="A66" t="s">
        <v>138</v>
      </c>
      <c r="B66" t="s">
        <v>74</v>
      </c>
      <c r="C66" t="s">
        <v>58</v>
      </c>
      <c r="D66">
        <v>40</v>
      </c>
      <c r="E66">
        <v>97338</v>
      </c>
      <c r="F66" s="6">
        <v>43859</v>
      </c>
    </row>
    <row r="67" spans="1:6" ht="12.75">
      <c r="A67" t="s">
        <v>139</v>
      </c>
      <c r="B67" t="s">
        <v>78</v>
      </c>
      <c r="C67" t="s">
        <v>53</v>
      </c>
      <c r="D67">
        <v>50</v>
      </c>
      <c r="E67">
        <v>98324</v>
      </c>
      <c r="F67" s="6">
        <v>43924</v>
      </c>
    </row>
    <row r="68" spans="1:6" ht="12.75">
      <c r="A68" t="s">
        <v>140</v>
      </c>
      <c r="B68" t="s">
        <v>141</v>
      </c>
      <c r="C68" t="s">
        <v>63</v>
      </c>
      <c r="D68">
        <v>75</v>
      </c>
      <c r="E68">
        <v>99310</v>
      </c>
      <c r="F68" s="6">
        <v>43989</v>
      </c>
    </row>
    <row r="69" spans="1:6" ht="12.75">
      <c r="A69" t="s">
        <v>142</v>
      </c>
      <c r="B69" t="s">
        <v>143</v>
      </c>
      <c r="C69" t="s">
        <v>144</v>
      </c>
      <c r="D69">
        <v>38</v>
      </c>
      <c r="E69">
        <v>100296</v>
      </c>
      <c r="F69" s="6">
        <v>44054</v>
      </c>
    </row>
    <row r="70" spans="1:6" ht="12.75">
      <c r="A70" t="s">
        <v>145</v>
      </c>
      <c r="B70" t="s">
        <v>24</v>
      </c>
      <c r="C70" t="s">
        <v>25</v>
      </c>
      <c r="D70">
        <v>62</v>
      </c>
      <c r="E70">
        <v>101282</v>
      </c>
      <c r="F70" s="6">
        <v>44119</v>
      </c>
    </row>
    <row r="71" spans="1:6" ht="12.75">
      <c r="A71" t="s">
        <v>64</v>
      </c>
      <c r="B71" t="s">
        <v>146</v>
      </c>
      <c r="C71" t="s">
        <v>11</v>
      </c>
      <c r="D71">
        <v>34</v>
      </c>
      <c r="E71">
        <v>102268</v>
      </c>
      <c r="F71" s="6">
        <v>44184</v>
      </c>
    </row>
    <row r="72" spans="1:6" ht="12.75">
      <c r="A72" t="s">
        <v>147</v>
      </c>
      <c r="B72" t="s">
        <v>148</v>
      </c>
      <c r="C72" t="s">
        <v>19</v>
      </c>
      <c r="D72">
        <v>20</v>
      </c>
      <c r="E72">
        <v>103254</v>
      </c>
      <c r="F72" s="6">
        <v>44249</v>
      </c>
    </row>
    <row r="73" spans="1:6" ht="12.75">
      <c r="A73" t="s">
        <v>149</v>
      </c>
      <c r="B73" t="s">
        <v>55</v>
      </c>
      <c r="C73" t="s">
        <v>22</v>
      </c>
      <c r="D73">
        <v>50</v>
      </c>
      <c r="E73">
        <v>104240</v>
      </c>
      <c r="F73" s="6">
        <v>44314</v>
      </c>
    </row>
    <row r="74" spans="1:6" ht="12.75">
      <c r="A74" t="s">
        <v>150</v>
      </c>
      <c r="B74" t="s">
        <v>146</v>
      </c>
      <c r="C74" t="s">
        <v>151</v>
      </c>
      <c r="D74">
        <v>29</v>
      </c>
      <c r="E74">
        <v>105226</v>
      </c>
      <c r="F74" s="6">
        <v>44379</v>
      </c>
    </row>
    <row r="75" spans="1:6" ht="12.75">
      <c r="A75" t="s">
        <v>152</v>
      </c>
      <c r="B75" t="s">
        <v>153</v>
      </c>
      <c r="C75" t="s">
        <v>154</v>
      </c>
      <c r="D75">
        <v>41</v>
      </c>
      <c r="E75">
        <v>106212</v>
      </c>
      <c r="F75" s="6">
        <v>44444</v>
      </c>
    </row>
    <row r="76" spans="1:6" ht="12.75">
      <c r="A76" t="s">
        <v>86</v>
      </c>
      <c r="B76" t="s">
        <v>155</v>
      </c>
      <c r="C76" t="s">
        <v>156</v>
      </c>
      <c r="D76">
        <v>49</v>
      </c>
      <c r="E76">
        <v>107198</v>
      </c>
      <c r="F76" s="6">
        <v>44509</v>
      </c>
    </row>
    <row r="77" spans="1:6" ht="12.75">
      <c r="A77" t="s">
        <v>157</v>
      </c>
      <c r="B77" t="s">
        <v>93</v>
      </c>
      <c r="C77" t="s">
        <v>88</v>
      </c>
      <c r="D77">
        <v>74</v>
      </c>
      <c r="E77">
        <v>108184</v>
      </c>
      <c r="F77" s="6">
        <v>44574</v>
      </c>
    </row>
    <row r="78" spans="1:6" ht="12.75">
      <c r="A78" t="s">
        <v>158</v>
      </c>
      <c r="B78" t="s">
        <v>21</v>
      </c>
      <c r="C78" t="s">
        <v>159</v>
      </c>
      <c r="D78">
        <v>27</v>
      </c>
      <c r="E78">
        <v>109170</v>
      </c>
      <c r="F78" s="6">
        <v>44639</v>
      </c>
    </row>
    <row r="79" spans="1:6" ht="12.75">
      <c r="A79" t="s">
        <v>108</v>
      </c>
      <c r="B79" t="s">
        <v>156</v>
      </c>
      <c r="C79" t="s">
        <v>154</v>
      </c>
      <c r="D79">
        <v>65</v>
      </c>
      <c r="E79">
        <v>110156</v>
      </c>
      <c r="F79" s="6">
        <v>44704</v>
      </c>
    </row>
    <row r="80" spans="1:6" ht="12.75">
      <c r="A80" t="s">
        <v>160</v>
      </c>
      <c r="B80" t="s">
        <v>58</v>
      </c>
      <c r="C80" t="s">
        <v>161</v>
      </c>
      <c r="D80">
        <v>45</v>
      </c>
      <c r="E80">
        <v>111142</v>
      </c>
      <c r="F80" s="6">
        <v>44769</v>
      </c>
    </row>
    <row r="81" spans="1:6" ht="12.75">
      <c r="A81" t="s">
        <v>162</v>
      </c>
      <c r="B81" t="s">
        <v>11</v>
      </c>
      <c r="C81" t="s">
        <v>27</v>
      </c>
      <c r="D81">
        <v>21</v>
      </c>
      <c r="E81">
        <v>112143</v>
      </c>
      <c r="F81" s="6">
        <v>44923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22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1.421875" style="0" customWidth="1"/>
    <col min="3" max="3" width="16.28125" style="0" customWidth="1"/>
    <col min="4" max="5" width="11.421875" style="0" customWidth="1"/>
    <col min="6" max="6" width="20.7109375" style="0" customWidth="1"/>
    <col min="7" max="16384" width="11.421875" style="0" customWidth="1"/>
  </cols>
  <sheetData>
    <row r="1" spans="1:52" ht="14.25">
      <c r="A1" s="8" t="s">
        <v>7</v>
      </c>
      <c r="B1" t="s">
        <v>66</v>
      </c>
      <c r="C1" t="s">
        <v>82</v>
      </c>
      <c r="D1" t="s">
        <v>91</v>
      </c>
      <c r="F1" s="7"/>
      <c r="AT1" t="s">
        <v>66</v>
      </c>
      <c r="AZ1" t="s">
        <v>7</v>
      </c>
    </row>
    <row r="2" spans="1:52" ht="14.25">
      <c r="A2" t="s">
        <v>10</v>
      </c>
      <c r="B2" t="s">
        <v>68</v>
      </c>
      <c r="C2" t="s">
        <v>84</v>
      </c>
      <c r="D2" t="s">
        <v>93</v>
      </c>
      <c r="AT2" t="s">
        <v>68</v>
      </c>
      <c r="AZ2" t="s">
        <v>10</v>
      </c>
    </row>
    <row r="3" spans="1:52" ht="14.25">
      <c r="A3" t="s">
        <v>12</v>
      </c>
      <c r="B3" t="s">
        <v>69</v>
      </c>
      <c r="C3" t="s">
        <v>86</v>
      </c>
      <c r="D3" t="s">
        <v>16</v>
      </c>
      <c r="AT3" t="s">
        <v>69</v>
      </c>
      <c r="AZ3" t="s">
        <v>12</v>
      </c>
    </row>
    <row r="4" spans="1:52" ht="14.25">
      <c r="A4" t="s">
        <v>15</v>
      </c>
      <c r="B4" t="s">
        <v>72</v>
      </c>
      <c r="C4" t="s">
        <v>88</v>
      </c>
      <c r="D4" t="s">
        <v>16</v>
      </c>
      <c r="AT4" t="s">
        <v>72</v>
      </c>
      <c r="AZ4" t="s">
        <v>15</v>
      </c>
    </row>
    <row r="5" spans="1:52" ht="14.25">
      <c r="A5" t="s">
        <v>18</v>
      </c>
      <c r="B5" t="s">
        <v>74</v>
      </c>
      <c r="C5" t="s">
        <v>90</v>
      </c>
      <c r="D5" t="s">
        <v>21</v>
      </c>
      <c r="AT5" t="s">
        <v>74</v>
      </c>
      <c r="AZ5" t="s">
        <v>18</v>
      </c>
    </row>
    <row r="6" spans="1:52" ht="14.25">
      <c r="A6" t="s">
        <v>20</v>
      </c>
      <c r="B6" t="s">
        <v>76</v>
      </c>
      <c r="C6" t="s">
        <v>92</v>
      </c>
      <c r="D6" t="s">
        <v>24</v>
      </c>
      <c r="AT6" t="s">
        <v>76</v>
      </c>
      <c r="AZ6" t="s">
        <v>20</v>
      </c>
    </row>
    <row r="7" spans="1:52" ht="14.25">
      <c r="A7" t="s">
        <v>23</v>
      </c>
      <c r="B7" t="s">
        <v>163</v>
      </c>
      <c r="C7" t="s">
        <v>95</v>
      </c>
      <c r="D7" t="s">
        <v>21</v>
      </c>
      <c r="AT7" t="s">
        <v>163</v>
      </c>
      <c r="AZ7" t="s">
        <v>23</v>
      </c>
    </row>
    <row r="8" spans="1:52" ht="14.25">
      <c r="A8" t="s">
        <v>158</v>
      </c>
      <c r="B8" t="s">
        <v>82</v>
      </c>
      <c r="C8" t="s">
        <v>97</v>
      </c>
      <c r="D8" t="s">
        <v>29</v>
      </c>
      <c r="F8" s="9"/>
      <c r="AT8" t="s">
        <v>82</v>
      </c>
      <c r="AZ8" t="s">
        <v>158</v>
      </c>
    </row>
    <row r="9" spans="1:52" ht="14.25">
      <c r="A9" t="s">
        <v>28</v>
      </c>
      <c r="B9" t="s">
        <v>84</v>
      </c>
      <c r="C9" t="s">
        <v>100</v>
      </c>
      <c r="D9" t="s">
        <v>32</v>
      </c>
      <c r="AT9" t="s">
        <v>84</v>
      </c>
      <c r="AZ9" t="s">
        <v>28</v>
      </c>
    </row>
    <row r="10" spans="1:52" ht="14.25">
      <c r="A10" t="s">
        <v>31</v>
      </c>
      <c r="B10" t="s">
        <v>86</v>
      </c>
      <c r="C10" t="s">
        <v>103</v>
      </c>
      <c r="D10" t="s">
        <v>35</v>
      </c>
      <c r="AT10" t="s">
        <v>86</v>
      </c>
      <c r="AZ10" t="s">
        <v>31</v>
      </c>
    </row>
    <row r="11" spans="1:52" ht="14.25">
      <c r="A11" t="s">
        <v>34</v>
      </c>
      <c r="B11" t="s">
        <v>88</v>
      </c>
      <c r="C11" t="s">
        <v>106</v>
      </c>
      <c r="D11" t="s">
        <v>8</v>
      </c>
      <c r="AT11" t="s">
        <v>88</v>
      </c>
      <c r="AZ11" t="s">
        <v>34</v>
      </c>
    </row>
    <row r="12" spans="1:52" ht="14.25">
      <c r="A12" t="s">
        <v>37</v>
      </c>
      <c r="B12" t="s">
        <v>90</v>
      </c>
      <c r="C12" t="s">
        <v>107</v>
      </c>
      <c r="D12" t="s">
        <v>32</v>
      </c>
      <c r="AT12" t="s">
        <v>90</v>
      </c>
      <c r="AZ12" t="s">
        <v>37</v>
      </c>
    </row>
    <row r="13" spans="1:52" ht="14.25">
      <c r="A13" t="s">
        <v>164</v>
      </c>
      <c r="B13" t="s">
        <v>92</v>
      </c>
      <c r="C13" t="s">
        <v>108</v>
      </c>
      <c r="D13" t="s">
        <v>165</v>
      </c>
      <c r="AT13" t="s">
        <v>92</v>
      </c>
      <c r="AZ13" t="s">
        <v>166</v>
      </c>
    </row>
    <row r="14" spans="1:52" ht="14.25">
      <c r="A14" t="s">
        <v>41</v>
      </c>
      <c r="B14" t="s">
        <v>95</v>
      </c>
      <c r="C14" t="s">
        <v>76</v>
      </c>
      <c r="D14" t="s">
        <v>44</v>
      </c>
      <c r="AT14" t="s">
        <v>95</v>
      </c>
      <c r="AZ14" t="s">
        <v>41</v>
      </c>
    </row>
    <row r="15" spans="1:52" ht="14.25">
      <c r="A15" t="s">
        <v>15</v>
      </c>
      <c r="B15" t="s">
        <v>97</v>
      </c>
      <c r="C15" t="s">
        <v>109</v>
      </c>
      <c r="D15" t="s">
        <v>32</v>
      </c>
      <c r="AT15" t="s">
        <v>97</v>
      </c>
      <c r="AZ15" t="s">
        <v>15</v>
      </c>
    </row>
    <row r="16" spans="1:52" ht="14.25">
      <c r="A16" t="s">
        <v>46</v>
      </c>
      <c r="B16" t="s">
        <v>100</v>
      </c>
      <c r="C16" t="s">
        <v>112</v>
      </c>
      <c r="D16" t="s">
        <v>13</v>
      </c>
      <c r="AT16" t="s">
        <v>100</v>
      </c>
      <c r="AZ16" t="s">
        <v>46</v>
      </c>
    </row>
    <row r="17" spans="1:52" ht="14.25">
      <c r="A17" t="s">
        <v>48</v>
      </c>
      <c r="B17" t="s">
        <v>103</v>
      </c>
      <c r="C17" t="s">
        <v>114</v>
      </c>
      <c r="D17" t="s">
        <v>50</v>
      </c>
      <c r="AT17" t="s">
        <v>103</v>
      </c>
      <c r="AZ17" t="s">
        <v>48</v>
      </c>
    </row>
    <row r="18" spans="1:52" ht="14.25">
      <c r="A18" t="s">
        <v>49</v>
      </c>
      <c r="B18" t="s">
        <v>106</v>
      </c>
      <c r="C18" t="s">
        <v>167</v>
      </c>
      <c r="D18" t="s">
        <v>53</v>
      </c>
      <c r="AT18" t="s">
        <v>106</v>
      </c>
      <c r="AZ18" t="s">
        <v>49</v>
      </c>
    </row>
    <row r="19" spans="1:52" ht="14.25">
      <c r="A19" t="s">
        <v>52</v>
      </c>
      <c r="B19" t="s">
        <v>107</v>
      </c>
      <c r="C19" t="s">
        <v>10</v>
      </c>
      <c r="D19" t="s">
        <v>55</v>
      </c>
      <c r="AT19" t="s">
        <v>107</v>
      </c>
      <c r="AZ19" t="s">
        <v>52</v>
      </c>
    </row>
    <row r="20" spans="1:52" ht="14.25">
      <c r="A20" t="s">
        <v>54</v>
      </c>
      <c r="B20" t="s">
        <v>108</v>
      </c>
      <c r="C20" t="s">
        <v>12</v>
      </c>
      <c r="D20" t="s">
        <v>57</v>
      </c>
      <c r="AT20" t="s">
        <v>108</v>
      </c>
      <c r="AZ20" t="s">
        <v>54</v>
      </c>
    </row>
    <row r="21" spans="1:52" ht="14.25">
      <c r="A21" t="s">
        <v>56</v>
      </c>
      <c r="B21" t="s">
        <v>76</v>
      </c>
      <c r="C21" t="s">
        <v>15</v>
      </c>
      <c r="D21" t="s">
        <v>60</v>
      </c>
      <c r="AT21" t="s">
        <v>76</v>
      </c>
      <c r="AZ21" t="s">
        <v>56</v>
      </c>
    </row>
    <row r="22" spans="1:52" ht="14.25">
      <c r="A22" t="s">
        <v>59</v>
      </c>
      <c r="B22" t="s">
        <v>109</v>
      </c>
      <c r="C22" t="s">
        <v>18</v>
      </c>
      <c r="D22" t="s">
        <v>24</v>
      </c>
      <c r="AT22" t="s">
        <v>109</v>
      </c>
      <c r="AZ22" t="s">
        <v>59</v>
      </c>
    </row>
    <row r="23" spans="1:52" ht="14.25">
      <c r="A23" t="s">
        <v>62</v>
      </c>
      <c r="B23" t="s">
        <v>112</v>
      </c>
      <c r="C23" t="s">
        <v>20</v>
      </c>
      <c r="D23" t="s">
        <v>65</v>
      </c>
      <c r="AT23" t="s">
        <v>112</v>
      </c>
      <c r="AZ23" t="s">
        <v>62</v>
      </c>
    </row>
    <row r="24" spans="1:52" ht="14.25">
      <c r="A24" t="s">
        <v>64</v>
      </c>
      <c r="B24" t="s">
        <v>114</v>
      </c>
      <c r="C24" t="s">
        <v>23</v>
      </c>
      <c r="D24" t="s">
        <v>17</v>
      </c>
      <c r="AT24" t="s">
        <v>114</v>
      </c>
      <c r="AZ24" t="s">
        <v>64</v>
      </c>
    </row>
    <row r="25" spans="1:52" ht="14.25">
      <c r="A25" t="s">
        <v>66</v>
      </c>
      <c r="B25" t="s">
        <v>168</v>
      </c>
      <c r="C25" t="s">
        <v>158</v>
      </c>
      <c r="D25" t="s">
        <v>29</v>
      </c>
      <c r="AT25" t="s">
        <v>168</v>
      </c>
      <c r="AZ25" t="s">
        <v>66</v>
      </c>
    </row>
    <row r="26" spans="1:52" ht="14.25">
      <c r="A26" t="s">
        <v>68</v>
      </c>
      <c r="B26" t="s">
        <v>116</v>
      </c>
      <c r="C26" t="s">
        <v>28</v>
      </c>
      <c r="D26" t="s">
        <v>70</v>
      </c>
      <c r="AT26" t="s">
        <v>116</v>
      </c>
      <c r="AZ26" t="s">
        <v>68</v>
      </c>
    </row>
    <row r="27" spans="1:52" ht="14.25">
      <c r="A27" t="s">
        <v>69</v>
      </c>
      <c r="B27" t="s">
        <v>119</v>
      </c>
      <c r="C27" t="s">
        <v>31</v>
      </c>
      <c r="D27" t="s">
        <v>50</v>
      </c>
      <c r="AT27" t="s">
        <v>119</v>
      </c>
      <c r="AZ27" t="s">
        <v>69</v>
      </c>
    </row>
    <row r="28" spans="1:52" ht="14.25">
      <c r="A28" t="s">
        <v>72</v>
      </c>
      <c r="B28" t="s">
        <v>121</v>
      </c>
      <c r="C28" t="s">
        <v>34</v>
      </c>
      <c r="D28" t="s">
        <v>40</v>
      </c>
      <c r="AT28" t="s">
        <v>121</v>
      </c>
      <c r="AZ28" t="s">
        <v>72</v>
      </c>
    </row>
    <row r="29" spans="1:52" ht="14.25">
      <c r="A29" t="s">
        <v>74</v>
      </c>
      <c r="B29" t="s">
        <v>7</v>
      </c>
      <c r="C29" t="s">
        <v>37</v>
      </c>
      <c r="D29" t="s">
        <v>43</v>
      </c>
      <c r="AT29" t="s">
        <v>7</v>
      </c>
      <c r="AZ29" t="s">
        <v>74</v>
      </c>
    </row>
    <row r="30" spans="1:52" ht="14.25">
      <c r="A30" t="s">
        <v>76</v>
      </c>
      <c r="B30" t="s">
        <v>39</v>
      </c>
      <c r="C30" t="s">
        <v>39</v>
      </c>
      <c r="D30" t="s">
        <v>45</v>
      </c>
      <c r="AT30" t="s">
        <v>39</v>
      </c>
      <c r="AZ30" t="s">
        <v>76</v>
      </c>
    </row>
    <row r="31" spans="1:52" ht="14.25">
      <c r="A31" t="s">
        <v>163</v>
      </c>
      <c r="B31" t="s">
        <v>81</v>
      </c>
      <c r="C31" t="s">
        <v>41</v>
      </c>
      <c r="D31" t="s">
        <v>47</v>
      </c>
      <c r="AT31" t="s">
        <v>81</v>
      </c>
      <c r="AZ31" t="s">
        <v>163</v>
      </c>
    </row>
    <row r="32" spans="1:52" ht="14.25">
      <c r="A32" t="s">
        <v>82</v>
      </c>
      <c r="B32" t="s">
        <v>91</v>
      </c>
      <c r="C32" t="s">
        <v>15</v>
      </c>
      <c r="D32" t="s">
        <v>14</v>
      </c>
      <c r="AT32" t="s">
        <v>91</v>
      </c>
      <c r="AZ32" t="s">
        <v>82</v>
      </c>
    </row>
    <row r="33" spans="1:52" ht="14.25">
      <c r="A33" t="s">
        <v>84</v>
      </c>
      <c r="B33" t="s">
        <v>93</v>
      </c>
      <c r="C33" t="s">
        <v>46</v>
      </c>
      <c r="D33" t="s">
        <v>51</v>
      </c>
      <c r="AT33" t="s">
        <v>93</v>
      </c>
      <c r="AZ33" t="s">
        <v>84</v>
      </c>
    </row>
    <row r="34" spans="1:52" ht="14.25">
      <c r="A34" t="s">
        <v>86</v>
      </c>
      <c r="B34" t="s">
        <v>96</v>
      </c>
      <c r="C34" t="s">
        <v>48</v>
      </c>
      <c r="D34" t="s">
        <v>32</v>
      </c>
      <c r="AT34" t="s">
        <v>96</v>
      </c>
      <c r="AZ34" t="s">
        <v>86</v>
      </c>
    </row>
    <row r="35" spans="1:52" ht="14.25">
      <c r="A35" t="s">
        <v>88</v>
      </c>
      <c r="B35" t="s">
        <v>98</v>
      </c>
      <c r="C35" t="s">
        <v>49</v>
      </c>
      <c r="D35" t="s">
        <v>22</v>
      </c>
      <c r="AT35" t="s">
        <v>98</v>
      </c>
      <c r="AZ35" t="s">
        <v>88</v>
      </c>
    </row>
    <row r="36" spans="1:52" ht="14.25">
      <c r="A36" t="s">
        <v>90</v>
      </c>
      <c r="B36" t="s">
        <v>101</v>
      </c>
      <c r="C36" t="s">
        <v>52</v>
      </c>
      <c r="D36" t="s">
        <v>58</v>
      </c>
      <c r="AT36" t="s">
        <v>101</v>
      </c>
      <c r="AZ36" t="s">
        <v>90</v>
      </c>
    </row>
    <row r="37" spans="1:52" ht="14.25">
      <c r="A37" t="s">
        <v>92</v>
      </c>
      <c r="B37" t="s">
        <v>104</v>
      </c>
      <c r="C37" t="s">
        <v>8</v>
      </c>
      <c r="D37" t="s">
        <v>61</v>
      </c>
      <c r="AT37" t="s">
        <v>104</v>
      </c>
      <c r="AZ37" t="s">
        <v>92</v>
      </c>
    </row>
    <row r="38" spans="1:52" ht="14.25">
      <c r="A38" t="s">
        <v>95</v>
      </c>
      <c r="B38" t="s">
        <v>24</v>
      </c>
      <c r="C38" t="s">
        <v>32</v>
      </c>
      <c r="D38" t="s">
        <v>63</v>
      </c>
      <c r="AT38" t="s">
        <v>24</v>
      </c>
      <c r="AZ38" t="s">
        <v>95</v>
      </c>
    </row>
    <row r="39" spans="1:52" ht="14.25">
      <c r="A39" t="s">
        <v>97</v>
      </c>
      <c r="B39" t="s">
        <v>53</v>
      </c>
      <c r="C39" t="s">
        <v>42</v>
      </c>
      <c r="D39" t="s">
        <v>53</v>
      </c>
      <c r="AT39" t="s">
        <v>53</v>
      </c>
      <c r="AZ39" t="s">
        <v>97</v>
      </c>
    </row>
    <row r="40" spans="1:52" ht="14.25">
      <c r="A40" t="s">
        <v>100</v>
      </c>
      <c r="B40" t="s">
        <v>35</v>
      </c>
      <c r="C40" t="s">
        <v>44</v>
      </c>
      <c r="D40" t="s">
        <v>67</v>
      </c>
      <c r="AT40" t="s">
        <v>35</v>
      </c>
      <c r="AZ40" t="s">
        <v>100</v>
      </c>
    </row>
    <row r="41" spans="1:52" ht="14.25">
      <c r="A41" t="s">
        <v>103</v>
      </c>
      <c r="B41" t="s">
        <v>16</v>
      </c>
      <c r="C41" t="s">
        <v>32</v>
      </c>
      <c r="D41" t="s">
        <v>25</v>
      </c>
      <c r="AT41" t="s">
        <v>16</v>
      </c>
      <c r="AZ41" t="s">
        <v>103</v>
      </c>
    </row>
    <row r="42" spans="1:52" ht="14.25">
      <c r="A42" t="s">
        <v>106</v>
      </c>
      <c r="B42" t="s">
        <v>110</v>
      </c>
      <c r="C42" t="s">
        <v>13</v>
      </c>
      <c r="D42" t="s">
        <v>71</v>
      </c>
      <c r="AT42" t="s">
        <v>110</v>
      </c>
      <c r="AZ42" t="s">
        <v>106</v>
      </c>
    </row>
    <row r="43" spans="1:52" ht="14.25">
      <c r="A43" t="s">
        <v>107</v>
      </c>
      <c r="B43" t="s">
        <v>32</v>
      </c>
      <c r="C43" t="s">
        <v>50</v>
      </c>
      <c r="D43" t="s">
        <v>73</v>
      </c>
      <c r="AT43" t="s">
        <v>32</v>
      </c>
      <c r="AZ43" t="s">
        <v>107</v>
      </c>
    </row>
    <row r="44" spans="1:52" ht="14.25">
      <c r="A44" t="s">
        <v>108</v>
      </c>
      <c r="B44" t="s">
        <v>70</v>
      </c>
      <c r="C44" t="s">
        <v>8</v>
      </c>
      <c r="D44" t="s">
        <v>19</v>
      </c>
      <c r="AT44" t="s">
        <v>70</v>
      </c>
      <c r="AZ44" t="s">
        <v>108</v>
      </c>
    </row>
    <row r="45" spans="1:52" ht="14.25">
      <c r="A45" t="s">
        <v>76</v>
      </c>
      <c r="B45" t="s">
        <v>8</v>
      </c>
      <c r="C45" t="s">
        <v>32</v>
      </c>
      <c r="D45" t="s">
        <v>78</v>
      </c>
      <c r="AT45" t="s">
        <v>8</v>
      </c>
      <c r="AZ45" t="s">
        <v>76</v>
      </c>
    </row>
    <row r="46" spans="1:52" ht="14.25">
      <c r="A46" t="s">
        <v>109</v>
      </c>
      <c r="B46" t="s">
        <v>117</v>
      </c>
      <c r="C46" t="s">
        <v>169</v>
      </c>
      <c r="D46" t="s">
        <v>81</v>
      </c>
      <c r="AT46" t="s">
        <v>117</v>
      </c>
      <c r="AZ46" t="s">
        <v>109</v>
      </c>
    </row>
    <row r="47" spans="1:52" ht="14.25">
      <c r="A47" t="s">
        <v>112</v>
      </c>
      <c r="B47" t="s">
        <v>101</v>
      </c>
      <c r="C47" t="s">
        <v>25</v>
      </c>
      <c r="D47" t="s">
        <v>13</v>
      </c>
      <c r="AT47" t="s">
        <v>101</v>
      </c>
      <c r="AZ47" t="s">
        <v>112</v>
      </c>
    </row>
    <row r="48" spans="1:52" ht="14.25">
      <c r="A48" t="s">
        <v>114</v>
      </c>
      <c r="B48" t="s">
        <v>42</v>
      </c>
      <c r="C48" t="s">
        <v>32</v>
      </c>
      <c r="D48" t="s">
        <v>85</v>
      </c>
      <c r="AT48" t="s">
        <v>42</v>
      </c>
      <c r="AZ48" t="s">
        <v>114</v>
      </c>
    </row>
    <row r="49" spans="1:52" ht="14.25">
      <c r="A49" t="s">
        <v>168</v>
      </c>
      <c r="B49" t="s">
        <v>81</v>
      </c>
      <c r="C49" t="s">
        <v>36</v>
      </c>
      <c r="D49" t="s">
        <v>87</v>
      </c>
      <c r="AT49" t="s">
        <v>81</v>
      </c>
      <c r="AZ49" t="s">
        <v>168</v>
      </c>
    </row>
    <row r="50" spans="1:52" ht="14.25">
      <c r="A50" t="s">
        <v>116</v>
      </c>
      <c r="B50" t="s">
        <v>91</v>
      </c>
      <c r="C50" t="s">
        <v>17</v>
      </c>
      <c r="D50" t="s">
        <v>89</v>
      </c>
      <c r="AT50" t="s">
        <v>91</v>
      </c>
      <c r="AZ50" t="s">
        <v>116</v>
      </c>
    </row>
    <row r="51" spans="1:52" ht="14.25">
      <c r="A51" t="s">
        <v>119</v>
      </c>
      <c r="B51" t="s">
        <v>93</v>
      </c>
      <c r="C51" t="s">
        <v>111</v>
      </c>
      <c r="D51" t="s">
        <v>13</v>
      </c>
      <c r="AT51" t="s">
        <v>93</v>
      </c>
      <c r="AZ51" t="s">
        <v>119</v>
      </c>
    </row>
    <row r="52" spans="1:52" ht="14.25">
      <c r="A52" t="s">
        <v>121</v>
      </c>
      <c r="B52" t="s">
        <v>170</v>
      </c>
      <c r="C52" t="s">
        <v>113</v>
      </c>
      <c r="D52" t="s">
        <v>94</v>
      </c>
      <c r="AT52" t="s">
        <v>170</v>
      </c>
      <c r="AZ52" t="s">
        <v>121</v>
      </c>
    </row>
    <row r="53" spans="1:52" ht="14.25">
      <c r="A53" t="s">
        <v>7</v>
      </c>
      <c r="B53" t="s">
        <v>64</v>
      </c>
      <c r="C53" t="s">
        <v>71</v>
      </c>
      <c r="D53" t="s">
        <v>40</v>
      </c>
      <c r="AT53" t="s">
        <v>64</v>
      </c>
      <c r="AZ53" t="s">
        <v>7</v>
      </c>
    </row>
    <row r="54" spans="1:52" ht="14.25">
      <c r="A54" t="s">
        <v>39</v>
      </c>
      <c r="B54" t="s">
        <v>66</v>
      </c>
      <c r="C54" t="s">
        <v>38</v>
      </c>
      <c r="D54" t="s">
        <v>64</v>
      </c>
      <c r="AT54" t="s">
        <v>66</v>
      </c>
      <c r="AZ54" t="s">
        <v>39</v>
      </c>
    </row>
    <row r="55" spans="1:52" ht="14.25">
      <c r="A55" t="s">
        <v>81</v>
      </c>
      <c r="B55" t="s">
        <v>68</v>
      </c>
      <c r="C55" t="s">
        <v>118</v>
      </c>
      <c r="D55" t="s">
        <v>66</v>
      </c>
      <c r="AT55" t="s">
        <v>68</v>
      </c>
      <c r="AZ55" t="s">
        <v>81</v>
      </c>
    </row>
    <row r="56" spans="1:52" ht="14.25">
      <c r="A56" t="s">
        <v>91</v>
      </c>
      <c r="B56" t="s">
        <v>69</v>
      </c>
      <c r="C56" t="s">
        <v>120</v>
      </c>
      <c r="D56" t="s">
        <v>68</v>
      </c>
      <c r="AT56" t="s">
        <v>69</v>
      </c>
      <c r="AZ56" t="s">
        <v>91</v>
      </c>
    </row>
    <row r="57" spans="1:52" ht="14.25">
      <c r="A57" t="s">
        <v>93</v>
      </c>
      <c r="B57" t="s">
        <v>72</v>
      </c>
      <c r="C57" t="s">
        <v>43</v>
      </c>
      <c r="D57" t="s">
        <v>69</v>
      </c>
      <c r="AT57" t="s">
        <v>72</v>
      </c>
      <c r="AZ57" t="s">
        <v>93</v>
      </c>
    </row>
    <row r="58" spans="1:52" ht="14.25">
      <c r="A58" t="s">
        <v>96</v>
      </c>
      <c r="B58" t="s">
        <v>74</v>
      </c>
      <c r="C58" t="s">
        <v>25</v>
      </c>
      <c r="D58" t="s">
        <v>72</v>
      </c>
      <c r="AT58" t="s">
        <v>74</v>
      </c>
      <c r="AZ58" t="s">
        <v>96</v>
      </c>
    </row>
    <row r="59" spans="1:52" ht="14.25">
      <c r="A59" t="s">
        <v>98</v>
      </c>
      <c r="B59" t="s">
        <v>76</v>
      </c>
      <c r="C59" t="s">
        <v>32</v>
      </c>
      <c r="D59" t="s">
        <v>74</v>
      </c>
      <c r="AT59" t="s">
        <v>76</v>
      </c>
      <c r="AZ59" t="s">
        <v>98</v>
      </c>
    </row>
    <row r="60" spans="1:52" ht="14.25">
      <c r="A60" t="s">
        <v>101</v>
      </c>
      <c r="B60" t="s">
        <v>79</v>
      </c>
      <c r="C60" t="s">
        <v>36</v>
      </c>
      <c r="D60" t="s">
        <v>76</v>
      </c>
      <c r="AT60" t="s">
        <v>79</v>
      </c>
      <c r="AZ60" t="s">
        <v>101</v>
      </c>
    </row>
    <row r="61" spans="1:52" ht="14.25">
      <c r="A61" t="s">
        <v>104</v>
      </c>
      <c r="B61" t="s">
        <v>82</v>
      </c>
      <c r="C61" t="s">
        <v>17</v>
      </c>
      <c r="D61" t="s">
        <v>79</v>
      </c>
      <c r="AT61" t="s">
        <v>82</v>
      </c>
      <c r="AZ61" t="s">
        <v>104</v>
      </c>
    </row>
    <row r="62" spans="1:52" ht="14.25">
      <c r="A62" t="s">
        <v>24</v>
      </c>
      <c r="B62" t="s">
        <v>84</v>
      </c>
      <c r="C62" t="s">
        <v>111</v>
      </c>
      <c r="D62" t="s">
        <v>82</v>
      </c>
      <c r="AT62" t="s">
        <v>84</v>
      </c>
      <c r="AZ62" t="s">
        <v>24</v>
      </c>
    </row>
    <row r="63" spans="1:52" ht="14.25">
      <c r="A63" t="s">
        <v>53</v>
      </c>
      <c r="B63" t="s">
        <v>86</v>
      </c>
      <c r="C63" t="s">
        <v>59</v>
      </c>
      <c r="D63" t="s">
        <v>84</v>
      </c>
      <c r="AT63" t="s">
        <v>86</v>
      </c>
      <c r="AZ63" t="s">
        <v>53</v>
      </c>
    </row>
    <row r="64" spans="1:52" ht="14.25">
      <c r="A64" t="s">
        <v>35</v>
      </c>
      <c r="B64" t="s">
        <v>88</v>
      </c>
      <c r="C64" t="s">
        <v>62</v>
      </c>
      <c r="D64" t="s">
        <v>86</v>
      </c>
      <c r="AT64" t="s">
        <v>88</v>
      </c>
      <c r="AZ64" t="s">
        <v>35</v>
      </c>
    </row>
    <row r="65" spans="1:52" ht="14.25">
      <c r="A65" t="s">
        <v>16</v>
      </c>
      <c r="B65" t="s">
        <v>90</v>
      </c>
      <c r="C65" t="s">
        <v>64</v>
      </c>
      <c r="D65" t="s">
        <v>88</v>
      </c>
      <c r="AT65" t="s">
        <v>90</v>
      </c>
      <c r="AZ65" t="s">
        <v>16</v>
      </c>
    </row>
    <row r="66" spans="1:52" ht="14.25">
      <c r="A66" t="s">
        <v>110</v>
      </c>
      <c r="B66" t="s">
        <v>92</v>
      </c>
      <c r="C66" t="s">
        <v>66</v>
      </c>
      <c r="D66" t="s">
        <v>90</v>
      </c>
      <c r="AT66" t="s">
        <v>92</v>
      </c>
      <c r="AZ66" t="s">
        <v>110</v>
      </c>
    </row>
    <row r="67" spans="1:52" ht="14.25">
      <c r="A67" t="s">
        <v>32</v>
      </c>
      <c r="B67" t="s">
        <v>95</v>
      </c>
      <c r="C67" t="s">
        <v>68</v>
      </c>
      <c r="D67" t="s">
        <v>92</v>
      </c>
      <c r="AT67" t="s">
        <v>95</v>
      </c>
      <c r="AZ67" t="s">
        <v>32</v>
      </c>
    </row>
    <row r="68" spans="1:52" ht="14.25">
      <c r="A68" t="s">
        <v>70</v>
      </c>
      <c r="B68" t="s">
        <v>97</v>
      </c>
      <c r="C68" t="s">
        <v>69</v>
      </c>
      <c r="D68" t="s">
        <v>95</v>
      </c>
      <c r="AT68" t="s">
        <v>97</v>
      </c>
      <c r="AZ68" t="s">
        <v>70</v>
      </c>
    </row>
    <row r="69" spans="1:52" ht="14.25">
      <c r="A69" t="s">
        <v>8</v>
      </c>
      <c r="B69" t="s">
        <v>100</v>
      </c>
      <c r="C69" t="s">
        <v>72</v>
      </c>
      <c r="D69" t="s">
        <v>97</v>
      </c>
      <c r="AT69" t="s">
        <v>100</v>
      </c>
      <c r="AZ69" t="s">
        <v>8</v>
      </c>
    </row>
    <row r="70" spans="1:52" ht="14.25">
      <c r="A70" t="s">
        <v>117</v>
      </c>
      <c r="B70" t="s">
        <v>103</v>
      </c>
      <c r="C70" t="s">
        <v>74</v>
      </c>
      <c r="D70" t="s">
        <v>100</v>
      </c>
      <c r="AT70" t="s">
        <v>103</v>
      </c>
      <c r="AZ70" t="s">
        <v>117</v>
      </c>
    </row>
    <row r="71" spans="1:52" ht="14.25">
      <c r="A71" t="s">
        <v>101</v>
      </c>
      <c r="B71" t="s">
        <v>106</v>
      </c>
      <c r="C71" t="s">
        <v>76</v>
      </c>
      <c r="D71" t="s">
        <v>103</v>
      </c>
      <c r="AT71" t="s">
        <v>106</v>
      </c>
      <c r="AZ71" t="s">
        <v>101</v>
      </c>
    </row>
    <row r="72" spans="1:52" ht="14.25">
      <c r="A72" t="s">
        <v>42</v>
      </c>
      <c r="B72" t="s">
        <v>107</v>
      </c>
      <c r="C72" t="s">
        <v>163</v>
      </c>
      <c r="D72" t="s">
        <v>106</v>
      </c>
      <c r="AT72" t="s">
        <v>107</v>
      </c>
      <c r="AZ72" t="s">
        <v>42</v>
      </c>
    </row>
    <row r="73" spans="1:52" ht="14.25">
      <c r="A73" t="s">
        <v>81</v>
      </c>
      <c r="B73" t="s">
        <v>108</v>
      </c>
      <c r="C73" t="s">
        <v>82</v>
      </c>
      <c r="D73" t="s">
        <v>107</v>
      </c>
      <c r="AT73" t="s">
        <v>108</v>
      </c>
      <c r="AZ73" t="s">
        <v>81</v>
      </c>
    </row>
    <row r="74" spans="1:52" ht="14.25">
      <c r="A74" t="s">
        <v>91</v>
      </c>
      <c r="B74" t="s">
        <v>76</v>
      </c>
      <c r="C74" t="s">
        <v>84</v>
      </c>
      <c r="D74" t="s">
        <v>108</v>
      </c>
      <c r="AT74" t="s">
        <v>76</v>
      </c>
      <c r="AZ74" t="s">
        <v>91</v>
      </c>
    </row>
    <row r="75" spans="1:52" ht="14.25">
      <c r="A75" t="s">
        <v>93</v>
      </c>
      <c r="B75" t="s">
        <v>109</v>
      </c>
      <c r="C75" t="s">
        <v>86</v>
      </c>
      <c r="D75" t="s">
        <v>76</v>
      </c>
      <c r="AT75" t="s">
        <v>109</v>
      </c>
      <c r="AZ75" t="s">
        <v>93</v>
      </c>
    </row>
    <row r="76" spans="1:52" ht="14.25">
      <c r="A76" t="s">
        <v>170</v>
      </c>
      <c r="B76" t="s">
        <v>112</v>
      </c>
      <c r="C76" t="s">
        <v>88</v>
      </c>
      <c r="D76" t="s">
        <v>109</v>
      </c>
      <c r="AT76" t="s">
        <v>112</v>
      </c>
      <c r="AZ76" t="s">
        <v>170</v>
      </c>
    </row>
    <row r="77" spans="1:52" ht="14.25">
      <c r="A77" t="s">
        <v>64</v>
      </c>
      <c r="B77" t="s">
        <v>114</v>
      </c>
      <c r="C77" t="s">
        <v>90</v>
      </c>
      <c r="D77" t="s">
        <v>112</v>
      </c>
      <c r="AT77" t="s">
        <v>114</v>
      </c>
      <c r="AZ77" t="s">
        <v>64</v>
      </c>
    </row>
    <row r="78" spans="1:52" ht="14.25">
      <c r="A78" t="s">
        <v>66</v>
      </c>
      <c r="B78" t="s">
        <v>171</v>
      </c>
      <c r="C78" t="s">
        <v>92</v>
      </c>
      <c r="D78" t="s">
        <v>114</v>
      </c>
      <c r="AT78" t="s">
        <v>171</v>
      </c>
      <c r="AZ78" t="s">
        <v>66</v>
      </c>
    </row>
    <row r="79" spans="1:52" ht="14.25">
      <c r="A79" t="s">
        <v>68</v>
      </c>
      <c r="B79" t="s">
        <v>116</v>
      </c>
      <c r="C79" t="s">
        <v>95</v>
      </c>
      <c r="D79" t="s">
        <v>167</v>
      </c>
      <c r="AT79" t="s">
        <v>116</v>
      </c>
      <c r="AZ79" t="s">
        <v>68</v>
      </c>
    </row>
    <row r="80" spans="1:52" ht="14.25">
      <c r="A80" t="s">
        <v>69</v>
      </c>
      <c r="B80" t="s">
        <v>119</v>
      </c>
      <c r="C80" t="s">
        <v>97</v>
      </c>
      <c r="D80" t="s">
        <v>10</v>
      </c>
      <c r="AT80" t="s">
        <v>119</v>
      </c>
      <c r="AZ80" t="s">
        <v>69</v>
      </c>
    </row>
    <row r="81" spans="1:52" ht="14.25">
      <c r="A81" t="s">
        <v>72</v>
      </c>
      <c r="B81" t="s">
        <v>121</v>
      </c>
      <c r="C81" t="s">
        <v>100</v>
      </c>
      <c r="D81" t="s">
        <v>12</v>
      </c>
      <c r="AT81" t="s">
        <v>121</v>
      </c>
      <c r="AZ81" t="s">
        <v>72</v>
      </c>
    </row>
    <row r="82" spans="1:52" ht="14.25">
      <c r="A82" t="s">
        <v>74</v>
      </c>
      <c r="B82" t="s">
        <v>12</v>
      </c>
      <c r="C82" t="s">
        <v>103</v>
      </c>
      <c r="D82" t="s">
        <v>15</v>
      </c>
      <c r="AT82" t="s">
        <v>12</v>
      </c>
      <c r="AZ82" t="s">
        <v>74</v>
      </c>
    </row>
    <row r="83" spans="1:52" ht="14.25">
      <c r="A83" t="s">
        <v>76</v>
      </c>
      <c r="B83" t="s">
        <v>15</v>
      </c>
      <c r="C83" t="s">
        <v>106</v>
      </c>
      <c r="D83" t="s">
        <v>18</v>
      </c>
      <c r="AT83" t="s">
        <v>15</v>
      </c>
      <c r="AZ83" t="s">
        <v>76</v>
      </c>
    </row>
    <row r="84" spans="1:52" ht="14.25">
      <c r="A84" t="s">
        <v>79</v>
      </c>
      <c r="B84" t="s">
        <v>18</v>
      </c>
      <c r="C84" t="s">
        <v>107</v>
      </c>
      <c r="D84" t="s">
        <v>20</v>
      </c>
      <c r="AT84" t="s">
        <v>18</v>
      </c>
      <c r="AZ84" t="s">
        <v>165</v>
      </c>
    </row>
    <row r="85" spans="1:52" ht="14.25">
      <c r="A85" t="s">
        <v>82</v>
      </c>
      <c r="B85" t="s">
        <v>20</v>
      </c>
      <c r="C85" t="s">
        <v>108</v>
      </c>
      <c r="D85" t="s">
        <v>23</v>
      </c>
      <c r="AT85" t="s">
        <v>20</v>
      </c>
      <c r="AZ85" t="s">
        <v>82</v>
      </c>
    </row>
    <row r="86" spans="1:52" ht="14.25">
      <c r="A86" t="s">
        <v>84</v>
      </c>
      <c r="B86" t="s">
        <v>23</v>
      </c>
      <c r="C86" t="s">
        <v>76</v>
      </c>
      <c r="D86" t="s">
        <v>158</v>
      </c>
      <c r="AT86" t="s">
        <v>23</v>
      </c>
      <c r="AZ86" t="s">
        <v>84</v>
      </c>
    </row>
    <row r="87" spans="1:52" ht="14.25">
      <c r="A87" t="s">
        <v>86</v>
      </c>
      <c r="B87" t="s">
        <v>158</v>
      </c>
      <c r="C87" t="s">
        <v>109</v>
      </c>
      <c r="D87" t="s">
        <v>28</v>
      </c>
      <c r="AT87" t="s">
        <v>158</v>
      </c>
      <c r="AZ87" t="s">
        <v>86</v>
      </c>
    </row>
    <row r="88" spans="1:52" ht="14.25">
      <c r="A88" t="s">
        <v>88</v>
      </c>
      <c r="B88" t="s">
        <v>28</v>
      </c>
      <c r="C88" t="s">
        <v>112</v>
      </c>
      <c r="D88" t="s">
        <v>31</v>
      </c>
      <c r="AT88" t="s">
        <v>28</v>
      </c>
      <c r="AZ88" t="s">
        <v>88</v>
      </c>
    </row>
    <row r="89" spans="1:52" ht="14.25">
      <c r="A89" t="s">
        <v>90</v>
      </c>
      <c r="B89" t="s">
        <v>31</v>
      </c>
      <c r="C89" t="s">
        <v>114</v>
      </c>
      <c r="D89" t="s">
        <v>34</v>
      </c>
      <c r="AT89" t="s">
        <v>31</v>
      </c>
      <c r="AZ89" t="s">
        <v>90</v>
      </c>
    </row>
    <row r="90" spans="1:52" ht="14.25">
      <c r="A90" t="s">
        <v>92</v>
      </c>
      <c r="B90" t="s">
        <v>34</v>
      </c>
      <c r="C90" t="s">
        <v>115</v>
      </c>
      <c r="D90" t="s">
        <v>37</v>
      </c>
      <c r="AT90" t="s">
        <v>34</v>
      </c>
      <c r="AZ90" t="s">
        <v>92</v>
      </c>
    </row>
    <row r="91" spans="1:52" ht="14.25">
      <c r="A91" t="s">
        <v>95</v>
      </c>
      <c r="B91" t="s">
        <v>37</v>
      </c>
      <c r="C91" t="s">
        <v>116</v>
      </c>
      <c r="D91" t="s">
        <v>39</v>
      </c>
      <c r="AT91" t="s">
        <v>37</v>
      </c>
      <c r="AZ91" t="s">
        <v>95</v>
      </c>
    </row>
    <row r="92" spans="1:52" ht="14.25">
      <c r="A92" t="s">
        <v>97</v>
      </c>
      <c r="B92" t="s">
        <v>172</v>
      </c>
      <c r="C92" t="s">
        <v>119</v>
      </c>
      <c r="D92" t="s">
        <v>41</v>
      </c>
      <c r="AT92" t="s">
        <v>172</v>
      </c>
      <c r="AZ92" t="s">
        <v>97</v>
      </c>
    </row>
    <row r="93" spans="1:52" ht="14.25">
      <c r="A93" t="s">
        <v>100</v>
      </c>
      <c r="B93" t="s">
        <v>41</v>
      </c>
      <c r="C93" t="s">
        <v>15</v>
      </c>
      <c r="D93" t="s">
        <v>15</v>
      </c>
      <c r="AT93" t="s">
        <v>41</v>
      </c>
      <c r="AZ93" t="s">
        <v>100</v>
      </c>
    </row>
    <row r="94" spans="1:52" ht="14.25">
      <c r="A94" t="s">
        <v>103</v>
      </c>
      <c r="B94" t="s">
        <v>15</v>
      </c>
      <c r="C94" t="s">
        <v>18</v>
      </c>
      <c r="D94" t="s">
        <v>46</v>
      </c>
      <c r="AT94" t="s">
        <v>15</v>
      </c>
      <c r="AZ94" t="s">
        <v>103</v>
      </c>
    </row>
    <row r="95" spans="1:52" ht="14.25">
      <c r="A95" t="s">
        <v>106</v>
      </c>
      <c r="B95" t="s">
        <v>46</v>
      </c>
      <c r="C95" t="s">
        <v>20</v>
      </c>
      <c r="D95" t="s">
        <v>48</v>
      </c>
      <c r="AT95" t="s">
        <v>46</v>
      </c>
      <c r="AZ95" t="s">
        <v>106</v>
      </c>
    </row>
    <row r="96" spans="1:52" ht="14.25">
      <c r="A96" t="s">
        <v>107</v>
      </c>
      <c r="B96" t="s">
        <v>48</v>
      </c>
      <c r="C96" t="s">
        <v>23</v>
      </c>
      <c r="D96" t="s">
        <v>49</v>
      </c>
      <c r="AT96" t="s">
        <v>48</v>
      </c>
      <c r="AZ96" t="s">
        <v>107</v>
      </c>
    </row>
    <row r="97" spans="1:52" ht="14.25">
      <c r="A97" t="s">
        <v>108</v>
      </c>
      <c r="B97" t="s">
        <v>49</v>
      </c>
      <c r="C97" t="s">
        <v>158</v>
      </c>
      <c r="D97" t="s">
        <v>52</v>
      </c>
      <c r="AT97" t="s">
        <v>49</v>
      </c>
      <c r="AZ97" t="s">
        <v>108</v>
      </c>
    </row>
    <row r="98" spans="1:52" ht="14.25">
      <c r="A98" t="s">
        <v>76</v>
      </c>
      <c r="B98" t="s">
        <v>52</v>
      </c>
      <c r="C98" t="s">
        <v>28</v>
      </c>
      <c r="D98" t="s">
        <v>8</v>
      </c>
      <c r="AT98" t="s">
        <v>52</v>
      </c>
      <c r="AZ98" t="s">
        <v>76</v>
      </c>
    </row>
    <row r="99" spans="1:52" ht="14.25">
      <c r="A99" t="s">
        <v>109</v>
      </c>
      <c r="B99" t="s">
        <v>54</v>
      </c>
      <c r="C99" t="s">
        <v>31</v>
      </c>
      <c r="D99" t="s">
        <v>32</v>
      </c>
      <c r="AT99" t="s">
        <v>54</v>
      </c>
      <c r="AZ99" t="s">
        <v>109</v>
      </c>
    </row>
    <row r="100" spans="1:52" ht="14.25">
      <c r="A100" t="s">
        <v>112</v>
      </c>
      <c r="B100" t="s">
        <v>56</v>
      </c>
      <c r="C100" t="s">
        <v>34</v>
      </c>
      <c r="D100" t="s">
        <v>42</v>
      </c>
      <c r="AT100" t="s">
        <v>56</v>
      </c>
      <c r="AZ100" t="s">
        <v>112</v>
      </c>
    </row>
    <row r="101" spans="1:52" ht="14.25">
      <c r="A101" t="s">
        <v>114</v>
      </c>
      <c r="B101" t="s">
        <v>59</v>
      </c>
      <c r="C101" t="s">
        <v>37</v>
      </c>
      <c r="D101" t="s">
        <v>44</v>
      </c>
      <c r="AT101" t="s">
        <v>59</v>
      </c>
      <c r="AZ101" t="s">
        <v>114</v>
      </c>
    </row>
    <row r="102" spans="1:52" ht="14.25">
      <c r="A102" t="s">
        <v>171</v>
      </c>
      <c r="B102" t="s">
        <v>62</v>
      </c>
      <c r="C102" t="s">
        <v>39</v>
      </c>
      <c r="D102" t="s">
        <v>32</v>
      </c>
      <c r="AT102" t="s">
        <v>62</v>
      </c>
      <c r="AZ102" t="s">
        <v>171</v>
      </c>
    </row>
    <row r="103" spans="1:52" ht="14.25">
      <c r="A103" t="s">
        <v>116</v>
      </c>
      <c r="B103" t="s">
        <v>64</v>
      </c>
      <c r="C103" t="s">
        <v>41</v>
      </c>
      <c r="D103" t="s">
        <v>13</v>
      </c>
      <c r="AT103" t="s">
        <v>64</v>
      </c>
      <c r="AZ103" t="s">
        <v>116</v>
      </c>
    </row>
    <row r="104" spans="1:52" ht="14.25">
      <c r="A104" t="s">
        <v>119</v>
      </c>
      <c r="B104" t="s">
        <v>66</v>
      </c>
      <c r="C104" t="s">
        <v>15</v>
      </c>
      <c r="D104" t="s">
        <v>50</v>
      </c>
      <c r="AT104" t="s">
        <v>66</v>
      </c>
      <c r="AZ104" t="s">
        <v>119</v>
      </c>
    </row>
    <row r="105" spans="1:52" ht="14.25">
      <c r="A105" t="s">
        <v>121</v>
      </c>
      <c r="B105" t="s">
        <v>68</v>
      </c>
      <c r="C105" t="s">
        <v>46</v>
      </c>
      <c r="D105" t="s">
        <v>8</v>
      </c>
      <c r="AT105" t="s">
        <v>68</v>
      </c>
      <c r="AZ105" t="s">
        <v>121</v>
      </c>
    </row>
    <row r="106" spans="1:52" ht="14.25">
      <c r="A106" t="s">
        <v>12</v>
      </c>
      <c r="B106" t="s">
        <v>69</v>
      </c>
      <c r="C106" t="s">
        <v>48</v>
      </c>
      <c r="D106" t="s">
        <v>32</v>
      </c>
      <c r="AT106" t="s">
        <v>69</v>
      </c>
      <c r="AZ106" t="s">
        <v>12</v>
      </c>
    </row>
    <row r="107" spans="1:52" ht="14.25">
      <c r="A107" t="s">
        <v>15</v>
      </c>
      <c r="B107" t="s">
        <v>72</v>
      </c>
      <c r="C107" t="s">
        <v>49</v>
      </c>
      <c r="D107" t="s">
        <v>169</v>
      </c>
      <c r="AT107" t="s">
        <v>72</v>
      </c>
      <c r="AZ107" t="s">
        <v>15</v>
      </c>
    </row>
    <row r="108" spans="1:52" ht="14.25">
      <c r="A108" t="s">
        <v>18</v>
      </c>
      <c r="B108" t="s">
        <v>74</v>
      </c>
      <c r="C108" t="s">
        <v>52</v>
      </c>
      <c r="D108" t="s">
        <v>25</v>
      </c>
      <c r="AT108" t="s">
        <v>74</v>
      </c>
      <c r="AZ108" t="s">
        <v>18</v>
      </c>
    </row>
    <row r="109" spans="1:52" ht="14.25">
      <c r="A109" t="s">
        <v>20</v>
      </c>
      <c r="B109" t="s">
        <v>76</v>
      </c>
      <c r="C109" t="s">
        <v>54</v>
      </c>
      <c r="D109" t="s">
        <v>32</v>
      </c>
      <c r="AT109" t="s">
        <v>76</v>
      </c>
      <c r="AZ109" t="s">
        <v>20</v>
      </c>
    </row>
    <row r="110" spans="1:52" ht="14.25">
      <c r="A110" t="s">
        <v>23</v>
      </c>
      <c r="B110" t="s">
        <v>163</v>
      </c>
      <c r="C110" t="s">
        <v>56</v>
      </c>
      <c r="D110" t="s">
        <v>36</v>
      </c>
      <c r="AT110" t="s">
        <v>163</v>
      </c>
      <c r="AZ110" t="s">
        <v>23</v>
      </c>
    </row>
    <row r="111" spans="1:52" ht="14.25">
      <c r="A111" t="s">
        <v>158</v>
      </c>
      <c r="B111" t="s">
        <v>82</v>
      </c>
      <c r="C111" t="s">
        <v>59</v>
      </c>
      <c r="D111" t="s">
        <v>17</v>
      </c>
      <c r="AT111" t="s">
        <v>82</v>
      </c>
      <c r="AZ111" t="s">
        <v>158</v>
      </c>
    </row>
    <row r="112" spans="1:52" ht="14.25">
      <c r="A112" t="s">
        <v>28</v>
      </c>
      <c r="B112" t="s">
        <v>12</v>
      </c>
      <c r="C112" t="s">
        <v>62</v>
      </c>
      <c r="D112" t="s">
        <v>111</v>
      </c>
      <c r="AT112" t="s">
        <v>12</v>
      </c>
      <c r="AZ112" t="s">
        <v>28</v>
      </c>
    </row>
    <row r="113" spans="1:52" ht="14.25">
      <c r="A113" t="s">
        <v>31</v>
      </c>
      <c r="B113" t="s">
        <v>15</v>
      </c>
      <c r="C113" t="s">
        <v>64</v>
      </c>
      <c r="D113" t="s">
        <v>113</v>
      </c>
      <c r="AT113" t="s">
        <v>15</v>
      </c>
      <c r="AZ113" t="s">
        <v>31</v>
      </c>
    </row>
    <row r="114" spans="1:52" ht="14.25">
      <c r="A114" t="s">
        <v>34</v>
      </c>
      <c r="B114" t="s">
        <v>18</v>
      </c>
      <c r="C114" t="s">
        <v>66</v>
      </c>
      <c r="D114" t="s">
        <v>71</v>
      </c>
      <c r="AT114" t="s">
        <v>18</v>
      </c>
      <c r="AZ114" t="s">
        <v>34</v>
      </c>
    </row>
    <row r="115" spans="1:52" ht="14.25">
      <c r="A115" t="s">
        <v>37</v>
      </c>
      <c r="B115" t="s">
        <v>20</v>
      </c>
      <c r="C115" t="s">
        <v>68</v>
      </c>
      <c r="D115" t="s">
        <v>38</v>
      </c>
      <c r="AT115" t="s">
        <v>20</v>
      </c>
      <c r="AZ115" t="s">
        <v>37</v>
      </c>
    </row>
    <row r="116" spans="1:52" ht="14.25">
      <c r="A116" t="s">
        <v>172</v>
      </c>
      <c r="B116" t="s">
        <v>23</v>
      </c>
      <c r="C116" t="s">
        <v>69</v>
      </c>
      <c r="D116" t="s">
        <v>118</v>
      </c>
      <c r="AT116" t="s">
        <v>23</v>
      </c>
      <c r="AZ116" t="s">
        <v>172</v>
      </c>
    </row>
    <row r="117" spans="1:52" ht="14.25">
      <c r="A117" t="s">
        <v>41</v>
      </c>
      <c r="B117" t="s">
        <v>158</v>
      </c>
      <c r="C117" t="s">
        <v>72</v>
      </c>
      <c r="D117" t="s">
        <v>120</v>
      </c>
      <c r="AT117" t="s">
        <v>158</v>
      </c>
      <c r="AZ117" t="s">
        <v>41</v>
      </c>
    </row>
    <row r="118" spans="1:52" ht="14.25">
      <c r="A118" t="s">
        <v>15</v>
      </c>
      <c r="B118" t="s">
        <v>28</v>
      </c>
      <c r="C118" t="s">
        <v>74</v>
      </c>
      <c r="D118" t="s">
        <v>43</v>
      </c>
      <c r="AT118" t="s">
        <v>28</v>
      </c>
      <c r="AZ118" t="s">
        <v>15</v>
      </c>
    </row>
    <row r="119" spans="1:52" ht="14.25">
      <c r="A119" t="s">
        <v>46</v>
      </c>
      <c r="B119" t="s">
        <v>31</v>
      </c>
      <c r="C119" t="s">
        <v>76</v>
      </c>
      <c r="D119" t="s">
        <v>25</v>
      </c>
      <c r="AT119" t="s">
        <v>31</v>
      </c>
      <c r="AZ119" t="s">
        <v>46</v>
      </c>
    </row>
    <row r="120" spans="1:52" ht="14.25">
      <c r="A120" t="s">
        <v>48</v>
      </c>
      <c r="B120" t="s">
        <v>34</v>
      </c>
      <c r="C120" t="s">
        <v>163</v>
      </c>
      <c r="D120" t="s">
        <v>32</v>
      </c>
      <c r="AT120" t="s">
        <v>34</v>
      </c>
      <c r="AZ120" t="s">
        <v>48</v>
      </c>
    </row>
    <row r="121" spans="1:52" ht="14.25">
      <c r="A121" t="s">
        <v>49</v>
      </c>
      <c r="B121" t="s">
        <v>37</v>
      </c>
      <c r="C121" t="s">
        <v>66</v>
      </c>
      <c r="D121" t="s">
        <v>36</v>
      </c>
      <c r="AT121" t="s">
        <v>37</v>
      </c>
      <c r="AZ121" t="s">
        <v>49</v>
      </c>
    </row>
    <row r="122" spans="1:52" ht="14.25">
      <c r="A122" t="s">
        <v>52</v>
      </c>
      <c r="B122" t="s">
        <v>173</v>
      </c>
      <c r="C122" t="s">
        <v>68</v>
      </c>
      <c r="D122" t="s">
        <v>17</v>
      </c>
      <c r="AT122" t="s">
        <v>173</v>
      </c>
      <c r="AZ122" t="s">
        <v>52</v>
      </c>
    </row>
    <row r="123" spans="1:52" ht="14.25">
      <c r="A123" t="s">
        <v>54</v>
      </c>
      <c r="B123" t="s">
        <v>41</v>
      </c>
      <c r="C123" t="s">
        <v>69</v>
      </c>
      <c r="D123" t="s">
        <v>111</v>
      </c>
      <c r="AT123" t="s">
        <v>41</v>
      </c>
      <c r="AZ123" t="s">
        <v>54</v>
      </c>
    </row>
    <row r="124" spans="1:52" ht="14.25">
      <c r="A124" t="s">
        <v>56</v>
      </c>
      <c r="B124" t="s">
        <v>91</v>
      </c>
      <c r="C124" t="s">
        <v>72</v>
      </c>
      <c r="D124" t="s">
        <v>59</v>
      </c>
      <c r="AT124" t="s">
        <v>91</v>
      </c>
      <c r="AZ124" t="s">
        <v>56</v>
      </c>
    </row>
    <row r="125" spans="1:52" ht="14.25">
      <c r="A125" t="s">
        <v>59</v>
      </c>
      <c r="B125" t="s">
        <v>93</v>
      </c>
      <c r="C125" t="s">
        <v>74</v>
      </c>
      <c r="D125" t="s">
        <v>62</v>
      </c>
      <c r="AT125" t="s">
        <v>93</v>
      </c>
      <c r="AZ125" t="s">
        <v>59</v>
      </c>
    </row>
    <row r="126" spans="1:52" ht="14.25">
      <c r="A126" t="s">
        <v>62</v>
      </c>
      <c r="B126" t="s">
        <v>96</v>
      </c>
      <c r="C126" t="s">
        <v>174</v>
      </c>
      <c r="D126" t="s">
        <v>64</v>
      </c>
      <c r="AT126" t="s">
        <v>96</v>
      </c>
      <c r="AZ126" t="s">
        <v>62</v>
      </c>
    </row>
    <row r="127" spans="1:52" ht="14.25">
      <c r="A127" t="s">
        <v>64</v>
      </c>
      <c r="B127" t="s">
        <v>98</v>
      </c>
      <c r="C127" t="s">
        <v>175</v>
      </c>
      <c r="D127" t="s">
        <v>66</v>
      </c>
      <c r="AT127" t="s">
        <v>98</v>
      </c>
      <c r="AZ127" t="s">
        <v>64</v>
      </c>
    </row>
    <row r="128" spans="1:52" ht="14.25">
      <c r="A128" t="s">
        <v>66</v>
      </c>
      <c r="B128" t="s">
        <v>101</v>
      </c>
      <c r="C128" t="s">
        <v>82</v>
      </c>
      <c r="D128" t="s">
        <v>68</v>
      </c>
      <c r="AT128" t="s">
        <v>101</v>
      </c>
      <c r="AZ128" t="s">
        <v>66</v>
      </c>
    </row>
    <row r="129" spans="1:52" ht="14.25">
      <c r="A129" t="s">
        <v>68</v>
      </c>
      <c r="B129" t="s">
        <v>104</v>
      </c>
      <c r="C129" t="s">
        <v>84</v>
      </c>
      <c r="D129" t="s">
        <v>69</v>
      </c>
      <c r="AT129" t="s">
        <v>104</v>
      </c>
      <c r="AZ129" t="s">
        <v>68</v>
      </c>
    </row>
    <row r="130" spans="1:52" ht="14.25">
      <c r="A130" t="s">
        <v>69</v>
      </c>
      <c r="B130" t="s">
        <v>24</v>
      </c>
      <c r="C130" t="s">
        <v>86</v>
      </c>
      <c r="D130" t="s">
        <v>72</v>
      </c>
      <c r="AT130" t="s">
        <v>24</v>
      </c>
      <c r="AZ130" t="s">
        <v>69</v>
      </c>
    </row>
    <row r="131" spans="1:52" ht="14.25">
      <c r="A131" t="s">
        <v>72</v>
      </c>
      <c r="B131" t="s">
        <v>53</v>
      </c>
      <c r="C131" t="s">
        <v>88</v>
      </c>
      <c r="D131" t="s">
        <v>74</v>
      </c>
      <c r="AT131" t="s">
        <v>53</v>
      </c>
      <c r="AZ131" t="s">
        <v>72</v>
      </c>
    </row>
    <row r="132" spans="1:52" ht="14.25">
      <c r="A132" t="s">
        <v>74</v>
      </c>
      <c r="B132" t="s">
        <v>35</v>
      </c>
      <c r="C132" t="s">
        <v>90</v>
      </c>
      <c r="D132" t="s">
        <v>76</v>
      </c>
      <c r="AT132" t="s">
        <v>35</v>
      </c>
      <c r="AZ132" t="s">
        <v>74</v>
      </c>
    </row>
    <row r="133" spans="1:52" ht="14.25">
      <c r="A133" t="s">
        <v>76</v>
      </c>
      <c r="B133" t="s">
        <v>16</v>
      </c>
      <c r="C133" t="s">
        <v>92</v>
      </c>
      <c r="D133" t="s">
        <v>163</v>
      </c>
      <c r="AT133" t="s">
        <v>16</v>
      </c>
      <c r="AZ133" t="s">
        <v>76</v>
      </c>
    </row>
    <row r="134" spans="1:52" ht="14.25">
      <c r="A134" t="s">
        <v>163</v>
      </c>
      <c r="B134" t="s">
        <v>110</v>
      </c>
      <c r="C134" t="s">
        <v>95</v>
      </c>
      <c r="D134" t="s">
        <v>82</v>
      </c>
      <c r="AT134" t="s">
        <v>110</v>
      </c>
      <c r="AZ134" t="s">
        <v>163</v>
      </c>
    </row>
    <row r="135" spans="1:52" ht="14.25">
      <c r="A135" t="s">
        <v>82</v>
      </c>
      <c r="B135" t="s">
        <v>32</v>
      </c>
      <c r="C135" t="s">
        <v>97</v>
      </c>
      <c r="D135" t="s">
        <v>84</v>
      </c>
      <c r="AT135" t="s">
        <v>32</v>
      </c>
      <c r="AZ135" t="s">
        <v>82</v>
      </c>
    </row>
    <row r="136" spans="1:52" ht="14.25">
      <c r="A136" t="s">
        <v>12</v>
      </c>
      <c r="B136" t="s">
        <v>70</v>
      </c>
      <c r="C136" t="s">
        <v>100</v>
      </c>
      <c r="D136" t="s">
        <v>86</v>
      </c>
      <c r="AT136" t="s">
        <v>70</v>
      </c>
      <c r="AZ136" t="s">
        <v>12</v>
      </c>
    </row>
    <row r="137" spans="1:52" ht="14.25">
      <c r="A137" t="s">
        <v>15</v>
      </c>
      <c r="B137" t="s">
        <v>8</v>
      </c>
      <c r="C137" t="s">
        <v>103</v>
      </c>
      <c r="D137" t="s">
        <v>88</v>
      </c>
      <c r="AT137" t="s">
        <v>8</v>
      </c>
      <c r="AZ137" t="s">
        <v>15</v>
      </c>
    </row>
    <row r="138" spans="1:52" ht="14.25">
      <c r="A138" t="s">
        <v>18</v>
      </c>
      <c r="B138" t="s">
        <v>117</v>
      </c>
      <c r="C138" t="s">
        <v>106</v>
      </c>
      <c r="D138" t="s">
        <v>90</v>
      </c>
      <c r="AT138" t="s">
        <v>117</v>
      </c>
      <c r="AZ138" t="s">
        <v>18</v>
      </c>
    </row>
    <row r="139" spans="1:52" ht="14.25">
      <c r="A139" t="s">
        <v>20</v>
      </c>
      <c r="B139" t="s">
        <v>101</v>
      </c>
      <c r="C139" t="s">
        <v>107</v>
      </c>
      <c r="D139" t="s">
        <v>92</v>
      </c>
      <c r="AT139" t="s">
        <v>101</v>
      </c>
      <c r="AZ139" t="s">
        <v>20</v>
      </c>
    </row>
    <row r="140" spans="1:52" ht="14.25">
      <c r="A140" t="s">
        <v>23</v>
      </c>
      <c r="B140" t="s">
        <v>176</v>
      </c>
      <c r="C140" t="s">
        <v>108</v>
      </c>
      <c r="D140" t="s">
        <v>95</v>
      </c>
      <c r="AT140" t="s">
        <v>176</v>
      </c>
      <c r="AZ140" t="s">
        <v>23</v>
      </c>
    </row>
    <row r="141" spans="1:52" ht="14.25">
      <c r="A141" t="s">
        <v>158</v>
      </c>
      <c r="B141" t="s">
        <v>91</v>
      </c>
      <c r="C141" t="s">
        <v>76</v>
      </c>
      <c r="D141" t="s">
        <v>97</v>
      </c>
      <c r="AT141" t="s">
        <v>91</v>
      </c>
      <c r="AZ141" t="s">
        <v>158</v>
      </c>
    </row>
    <row r="142" spans="1:52" ht="14.25">
      <c r="A142" t="s">
        <v>28</v>
      </c>
      <c r="B142" t="s">
        <v>93</v>
      </c>
      <c r="C142" t="s">
        <v>109</v>
      </c>
      <c r="D142" t="s">
        <v>100</v>
      </c>
      <c r="AT142" t="s">
        <v>93</v>
      </c>
      <c r="AZ142" t="s">
        <v>28</v>
      </c>
    </row>
    <row r="143" spans="1:52" ht="14.25">
      <c r="A143" t="s">
        <v>31</v>
      </c>
      <c r="B143" t="s">
        <v>16</v>
      </c>
      <c r="C143" t="s">
        <v>112</v>
      </c>
      <c r="D143" t="s">
        <v>103</v>
      </c>
      <c r="AT143" t="s">
        <v>16</v>
      </c>
      <c r="AZ143" t="s">
        <v>31</v>
      </c>
    </row>
    <row r="144" spans="1:52" ht="14.25">
      <c r="A144" t="s">
        <v>34</v>
      </c>
      <c r="B144" t="s">
        <v>16</v>
      </c>
      <c r="C144" t="s">
        <v>114</v>
      </c>
      <c r="D144" t="s">
        <v>106</v>
      </c>
      <c r="AT144" t="s">
        <v>16</v>
      </c>
      <c r="AZ144" t="s">
        <v>34</v>
      </c>
    </row>
    <row r="145" spans="1:52" ht="14.25">
      <c r="A145" t="s">
        <v>37</v>
      </c>
      <c r="B145" t="s">
        <v>21</v>
      </c>
      <c r="C145" t="s">
        <v>66</v>
      </c>
      <c r="D145" t="s">
        <v>107</v>
      </c>
      <c r="AT145" t="s">
        <v>21</v>
      </c>
      <c r="AZ145" t="s">
        <v>37</v>
      </c>
    </row>
    <row r="146" spans="1:52" ht="14.25">
      <c r="A146" t="s">
        <v>173</v>
      </c>
      <c r="B146" t="s">
        <v>24</v>
      </c>
      <c r="C146" t="s">
        <v>68</v>
      </c>
      <c r="D146" t="s">
        <v>108</v>
      </c>
      <c r="AT146" t="s">
        <v>24</v>
      </c>
      <c r="AZ146" t="s">
        <v>173</v>
      </c>
    </row>
    <row r="147" spans="1:52" ht="14.25">
      <c r="A147" t="s">
        <v>41</v>
      </c>
      <c r="B147" t="s">
        <v>21</v>
      </c>
      <c r="C147" t="s">
        <v>177</v>
      </c>
      <c r="D147" t="s">
        <v>76</v>
      </c>
      <c r="AT147" t="s">
        <v>21</v>
      </c>
      <c r="AZ147" t="s">
        <v>41</v>
      </c>
    </row>
    <row r="148" spans="1:52" ht="14.25">
      <c r="A148" t="s">
        <v>91</v>
      </c>
      <c r="B148" t="s">
        <v>29</v>
      </c>
      <c r="C148" t="s">
        <v>50</v>
      </c>
      <c r="D148" t="s">
        <v>109</v>
      </c>
      <c r="AT148" t="s">
        <v>29</v>
      </c>
      <c r="AZ148" t="s">
        <v>91</v>
      </c>
    </row>
    <row r="149" spans="1:52" ht="14.25">
      <c r="A149" t="s">
        <v>93</v>
      </c>
      <c r="B149" t="s">
        <v>32</v>
      </c>
      <c r="C149" t="s">
        <v>75</v>
      </c>
      <c r="D149" t="s">
        <v>112</v>
      </c>
      <c r="AT149" t="s">
        <v>32</v>
      </c>
      <c r="AZ149" t="s">
        <v>93</v>
      </c>
    </row>
    <row r="150" spans="1:52" ht="14.25">
      <c r="A150" t="s">
        <v>96</v>
      </c>
      <c r="B150" t="s">
        <v>35</v>
      </c>
      <c r="C150" t="s">
        <v>77</v>
      </c>
      <c r="D150" t="s">
        <v>114</v>
      </c>
      <c r="AT150" t="s">
        <v>35</v>
      </c>
      <c r="AZ150" t="s">
        <v>96</v>
      </c>
    </row>
    <row r="151" spans="1:52" ht="14.25">
      <c r="A151" t="s">
        <v>98</v>
      </c>
      <c r="B151" t="s">
        <v>8</v>
      </c>
      <c r="C151" t="s">
        <v>80</v>
      </c>
      <c r="D151" t="s">
        <v>115</v>
      </c>
      <c r="AT151" t="s">
        <v>8</v>
      </c>
      <c r="AZ151" t="s">
        <v>98</v>
      </c>
    </row>
    <row r="152" spans="1:52" ht="14.25">
      <c r="A152" t="s">
        <v>101</v>
      </c>
      <c r="B152" t="s">
        <v>32</v>
      </c>
      <c r="C152" t="s">
        <v>83</v>
      </c>
      <c r="D152" t="s">
        <v>116</v>
      </c>
      <c r="AT152" t="s">
        <v>32</v>
      </c>
      <c r="AZ152" t="s">
        <v>101</v>
      </c>
    </row>
    <row r="153" spans="1:52" ht="14.25">
      <c r="A153" t="s">
        <v>104</v>
      </c>
      <c r="B153" t="s">
        <v>165</v>
      </c>
      <c r="C153" t="s">
        <v>21</v>
      </c>
      <c r="D153" t="s">
        <v>119</v>
      </c>
      <c r="AT153" t="s">
        <v>165</v>
      </c>
      <c r="AZ153" t="s">
        <v>104</v>
      </c>
    </row>
    <row r="154" spans="1:52" ht="14.25">
      <c r="A154" t="s">
        <v>24</v>
      </c>
      <c r="B154" t="s">
        <v>44</v>
      </c>
      <c r="C154" t="s">
        <v>53</v>
      </c>
      <c r="D154" t="s">
        <v>15</v>
      </c>
      <c r="AT154" t="s">
        <v>44</v>
      </c>
      <c r="AZ154" t="s">
        <v>24</v>
      </c>
    </row>
    <row r="155" spans="1:52" ht="14.25">
      <c r="A155" t="s">
        <v>53</v>
      </c>
      <c r="B155" t="s">
        <v>32</v>
      </c>
      <c r="C155" t="s">
        <v>81</v>
      </c>
      <c r="D155" t="s">
        <v>18</v>
      </c>
      <c r="AT155" t="s">
        <v>32</v>
      </c>
      <c r="AZ155" t="s">
        <v>53</v>
      </c>
    </row>
    <row r="156" spans="1:52" ht="14.25">
      <c r="A156" t="s">
        <v>35</v>
      </c>
      <c r="B156" t="s">
        <v>13</v>
      </c>
      <c r="C156" t="s">
        <v>91</v>
      </c>
      <c r="D156" t="s">
        <v>20</v>
      </c>
      <c r="AT156" t="s">
        <v>13</v>
      </c>
      <c r="AZ156" t="s">
        <v>35</v>
      </c>
    </row>
    <row r="157" spans="1:52" ht="14.25">
      <c r="A157" t="s">
        <v>16</v>
      </c>
      <c r="B157" t="s">
        <v>50</v>
      </c>
      <c r="C157" t="s">
        <v>115</v>
      </c>
      <c r="D157" t="s">
        <v>23</v>
      </c>
      <c r="AT157" t="s">
        <v>50</v>
      </c>
      <c r="AZ157" t="s">
        <v>16</v>
      </c>
    </row>
    <row r="158" spans="1:52" ht="14.25">
      <c r="A158" t="s">
        <v>110</v>
      </c>
      <c r="B158" t="s">
        <v>53</v>
      </c>
      <c r="C158" t="s">
        <v>96</v>
      </c>
      <c r="D158" t="s">
        <v>158</v>
      </c>
      <c r="AT158" t="s">
        <v>53</v>
      </c>
      <c r="AZ158" t="s">
        <v>110</v>
      </c>
    </row>
    <row r="159" spans="1:52" ht="14.25">
      <c r="A159" t="s">
        <v>32</v>
      </c>
      <c r="B159" t="s">
        <v>55</v>
      </c>
      <c r="C159" t="s">
        <v>98</v>
      </c>
      <c r="D159" t="s">
        <v>28</v>
      </c>
      <c r="AT159" t="s">
        <v>55</v>
      </c>
      <c r="AZ159" t="s">
        <v>32</v>
      </c>
    </row>
    <row r="160" spans="1:52" ht="14.25">
      <c r="A160" t="s">
        <v>70</v>
      </c>
      <c r="B160" t="s">
        <v>57</v>
      </c>
      <c r="C160" t="s">
        <v>101</v>
      </c>
      <c r="D160" t="s">
        <v>31</v>
      </c>
      <c r="AT160" t="s">
        <v>57</v>
      </c>
      <c r="AZ160" t="s">
        <v>70</v>
      </c>
    </row>
    <row r="161" spans="1:52" ht="14.25">
      <c r="A161" t="s">
        <v>8</v>
      </c>
      <c r="B161" t="s">
        <v>60</v>
      </c>
      <c r="C161" t="s">
        <v>104</v>
      </c>
      <c r="D161" t="s">
        <v>34</v>
      </c>
      <c r="AT161" t="s">
        <v>60</v>
      </c>
      <c r="AZ161" t="s">
        <v>8</v>
      </c>
    </row>
    <row r="162" spans="1:52" ht="14.25">
      <c r="A162" t="s">
        <v>117</v>
      </c>
      <c r="B162" t="s">
        <v>24</v>
      </c>
      <c r="C162" t="s">
        <v>24</v>
      </c>
      <c r="D162" t="s">
        <v>37</v>
      </c>
      <c r="AT162" t="s">
        <v>24</v>
      </c>
      <c r="AZ162" t="s">
        <v>117</v>
      </c>
    </row>
    <row r="163" spans="1:52" ht="14.25">
      <c r="A163" t="s">
        <v>101</v>
      </c>
      <c r="B163" t="s">
        <v>65</v>
      </c>
      <c r="C163" t="s">
        <v>53</v>
      </c>
      <c r="D163" t="s">
        <v>39</v>
      </c>
      <c r="AT163" t="s">
        <v>65</v>
      </c>
      <c r="AZ163" t="s">
        <v>101</v>
      </c>
    </row>
    <row r="164" spans="1:52" ht="14.25">
      <c r="A164" t="s">
        <v>176</v>
      </c>
      <c r="B164" t="s">
        <v>17</v>
      </c>
      <c r="C164" t="s">
        <v>79</v>
      </c>
      <c r="D164" t="s">
        <v>41</v>
      </c>
      <c r="AT164" t="s">
        <v>17</v>
      </c>
      <c r="AZ164" t="s">
        <v>176</v>
      </c>
    </row>
    <row r="165" spans="1:52" ht="14.25">
      <c r="A165" t="s">
        <v>91</v>
      </c>
      <c r="B165" t="s">
        <v>29</v>
      </c>
      <c r="C165" t="s">
        <v>16</v>
      </c>
      <c r="D165" t="s">
        <v>15</v>
      </c>
      <c r="AT165" t="s">
        <v>29</v>
      </c>
      <c r="AZ165" t="s">
        <v>91</v>
      </c>
    </row>
    <row r="166" spans="1:52" ht="14.25">
      <c r="A166" t="s">
        <v>93</v>
      </c>
      <c r="B166" t="s">
        <v>70</v>
      </c>
      <c r="C166" t="s">
        <v>110</v>
      </c>
      <c r="D166" t="s">
        <v>46</v>
      </c>
      <c r="AT166" t="s">
        <v>70</v>
      </c>
      <c r="AZ166" t="s">
        <v>93</v>
      </c>
    </row>
    <row r="167" spans="1:52" ht="14.25">
      <c r="A167" t="s">
        <v>16</v>
      </c>
      <c r="B167" t="s">
        <v>50</v>
      </c>
      <c r="C167" t="s">
        <v>32</v>
      </c>
      <c r="D167" t="s">
        <v>48</v>
      </c>
      <c r="AT167" t="s">
        <v>50</v>
      </c>
      <c r="AZ167" t="s">
        <v>16</v>
      </c>
    </row>
    <row r="168" spans="1:52" ht="14.25">
      <c r="A168" t="s">
        <v>16</v>
      </c>
      <c r="B168" t="s">
        <v>40</v>
      </c>
      <c r="C168" t="s">
        <v>70</v>
      </c>
      <c r="D168" t="s">
        <v>49</v>
      </c>
      <c r="AT168" t="s">
        <v>40</v>
      </c>
      <c r="AZ168" t="s">
        <v>16</v>
      </c>
    </row>
    <row r="169" spans="1:52" ht="14.25">
      <c r="A169" t="s">
        <v>21</v>
      </c>
      <c r="B169" t="s">
        <v>43</v>
      </c>
      <c r="C169" t="s">
        <v>8</v>
      </c>
      <c r="D169" t="s">
        <v>52</v>
      </c>
      <c r="AT169" t="s">
        <v>43</v>
      </c>
      <c r="AZ169" t="s">
        <v>21</v>
      </c>
    </row>
    <row r="170" spans="1:52" ht="14.25">
      <c r="A170" t="s">
        <v>24</v>
      </c>
      <c r="B170" t="s">
        <v>45</v>
      </c>
      <c r="C170" t="s">
        <v>117</v>
      </c>
      <c r="D170" t="s">
        <v>54</v>
      </c>
      <c r="AT170" t="s">
        <v>45</v>
      </c>
      <c r="AZ170" t="s">
        <v>24</v>
      </c>
    </row>
    <row r="171" spans="1:52" ht="14.25">
      <c r="A171" t="s">
        <v>21</v>
      </c>
      <c r="B171" t="s">
        <v>47</v>
      </c>
      <c r="C171" t="s">
        <v>101</v>
      </c>
      <c r="D171" t="s">
        <v>56</v>
      </c>
      <c r="AT171" t="s">
        <v>47</v>
      </c>
      <c r="AZ171" t="s">
        <v>21</v>
      </c>
    </row>
    <row r="172" spans="1:52" ht="14.25">
      <c r="A172" t="s">
        <v>29</v>
      </c>
      <c r="B172" t="s">
        <v>14</v>
      </c>
      <c r="C172" t="s">
        <v>42</v>
      </c>
      <c r="D172" t="s">
        <v>59</v>
      </c>
      <c r="AT172" t="s">
        <v>14</v>
      </c>
      <c r="AZ172" t="s">
        <v>29</v>
      </c>
    </row>
    <row r="173" spans="1:52" ht="14.25">
      <c r="A173" t="s">
        <v>32</v>
      </c>
      <c r="B173" t="s">
        <v>51</v>
      </c>
      <c r="C173" t="s">
        <v>50</v>
      </c>
      <c r="D173" t="s">
        <v>62</v>
      </c>
      <c r="AT173" t="s">
        <v>51</v>
      </c>
      <c r="AZ173" t="s">
        <v>32</v>
      </c>
    </row>
    <row r="174" spans="1:52" ht="14.25">
      <c r="A174" t="s">
        <v>35</v>
      </c>
      <c r="B174" t="s">
        <v>32</v>
      </c>
      <c r="C174" t="s">
        <v>75</v>
      </c>
      <c r="D174" t="s">
        <v>64</v>
      </c>
      <c r="AT174" t="s">
        <v>32</v>
      </c>
      <c r="AZ174" t="s">
        <v>35</v>
      </c>
    </row>
    <row r="175" spans="1:52" ht="14.25">
      <c r="A175" t="s">
        <v>8</v>
      </c>
      <c r="B175" t="s">
        <v>22</v>
      </c>
      <c r="C175" t="s">
        <v>10</v>
      </c>
      <c r="D175" t="s">
        <v>66</v>
      </c>
      <c r="AT175" t="s">
        <v>22</v>
      </c>
      <c r="AZ175" t="s">
        <v>8</v>
      </c>
    </row>
    <row r="176" spans="1:52" ht="14.25">
      <c r="A176" t="s">
        <v>32</v>
      </c>
      <c r="B176" t="s">
        <v>58</v>
      </c>
      <c r="C176" t="s">
        <v>12</v>
      </c>
      <c r="D176" t="s">
        <v>68</v>
      </c>
      <c r="AT176" t="s">
        <v>58</v>
      </c>
      <c r="AZ176" t="s">
        <v>32</v>
      </c>
    </row>
    <row r="177" spans="1:52" ht="14.25">
      <c r="A177" t="s">
        <v>165</v>
      </c>
      <c r="B177" t="s">
        <v>61</v>
      </c>
      <c r="C177" t="s">
        <v>15</v>
      </c>
      <c r="D177" t="s">
        <v>69</v>
      </c>
      <c r="AT177" t="s">
        <v>61</v>
      </c>
      <c r="AZ177" t="s">
        <v>165</v>
      </c>
    </row>
    <row r="178" spans="1:52" ht="14.25">
      <c r="A178" t="s">
        <v>44</v>
      </c>
      <c r="B178" t="s">
        <v>63</v>
      </c>
      <c r="C178" t="s">
        <v>18</v>
      </c>
      <c r="D178" t="s">
        <v>72</v>
      </c>
      <c r="AT178" t="s">
        <v>63</v>
      </c>
      <c r="AZ178" t="s">
        <v>44</v>
      </c>
    </row>
    <row r="179" spans="1:52" ht="14.25">
      <c r="A179" t="s">
        <v>32</v>
      </c>
      <c r="B179" t="s">
        <v>53</v>
      </c>
      <c r="C179" t="s">
        <v>20</v>
      </c>
      <c r="D179" t="s">
        <v>74</v>
      </c>
      <c r="AT179" t="s">
        <v>53</v>
      </c>
      <c r="AZ179" t="s">
        <v>32</v>
      </c>
    </row>
    <row r="180" spans="1:52" ht="14.25">
      <c r="A180" t="s">
        <v>13</v>
      </c>
      <c r="B180" t="s">
        <v>67</v>
      </c>
      <c r="C180" t="s">
        <v>42</v>
      </c>
      <c r="D180" t="s">
        <v>76</v>
      </c>
      <c r="AT180" t="s">
        <v>67</v>
      </c>
      <c r="AZ180" t="s">
        <v>13</v>
      </c>
    </row>
    <row r="181" spans="1:52" ht="14.25">
      <c r="A181" t="s">
        <v>50</v>
      </c>
      <c r="B181" t="s">
        <v>25</v>
      </c>
      <c r="C181" t="s">
        <v>158</v>
      </c>
      <c r="D181" t="s">
        <v>163</v>
      </c>
      <c r="AT181" t="s">
        <v>25</v>
      </c>
      <c r="AZ181" t="s">
        <v>50</v>
      </c>
    </row>
    <row r="182" spans="1:52" ht="14.25">
      <c r="A182" t="s">
        <v>53</v>
      </c>
      <c r="B182" t="s">
        <v>71</v>
      </c>
      <c r="C182" t="s">
        <v>28</v>
      </c>
      <c r="D182" t="s">
        <v>66</v>
      </c>
      <c r="AT182" t="s">
        <v>71</v>
      </c>
      <c r="AZ182" t="s">
        <v>53</v>
      </c>
    </row>
    <row r="183" spans="1:52" ht="14.25">
      <c r="A183" t="s">
        <v>55</v>
      </c>
      <c r="B183" t="s">
        <v>73</v>
      </c>
      <c r="C183" t="s">
        <v>31</v>
      </c>
      <c r="D183" t="s">
        <v>68</v>
      </c>
      <c r="AT183" t="s">
        <v>73</v>
      </c>
      <c r="AZ183" t="s">
        <v>55</v>
      </c>
    </row>
    <row r="184" spans="1:52" ht="14.25">
      <c r="A184" t="s">
        <v>57</v>
      </c>
      <c r="B184" t="s">
        <v>19</v>
      </c>
      <c r="C184" t="s">
        <v>34</v>
      </c>
      <c r="D184" t="s">
        <v>69</v>
      </c>
      <c r="AT184" t="s">
        <v>19</v>
      </c>
      <c r="AZ184" t="s">
        <v>57</v>
      </c>
    </row>
    <row r="185" spans="1:52" ht="14.25">
      <c r="A185" t="s">
        <v>60</v>
      </c>
      <c r="B185" t="s">
        <v>78</v>
      </c>
      <c r="C185" t="s">
        <v>37</v>
      </c>
      <c r="D185" t="s">
        <v>72</v>
      </c>
      <c r="AT185" t="s">
        <v>78</v>
      </c>
      <c r="AZ185" t="s">
        <v>60</v>
      </c>
    </row>
    <row r="186" spans="1:52" ht="14.25">
      <c r="A186" t="s">
        <v>24</v>
      </c>
      <c r="B186" t="s">
        <v>81</v>
      </c>
      <c r="C186" t="s">
        <v>39</v>
      </c>
      <c r="D186" t="s">
        <v>74</v>
      </c>
      <c r="AT186" t="s">
        <v>81</v>
      </c>
      <c r="AZ186" t="s">
        <v>24</v>
      </c>
    </row>
    <row r="187" spans="1:52" ht="14.25">
      <c r="A187" t="s">
        <v>65</v>
      </c>
      <c r="B187" t="s">
        <v>13</v>
      </c>
      <c r="C187" t="s">
        <v>41</v>
      </c>
      <c r="D187" t="s">
        <v>174</v>
      </c>
      <c r="AT187" t="s">
        <v>13</v>
      </c>
      <c r="AZ187" t="s">
        <v>65</v>
      </c>
    </row>
    <row r="188" spans="1:52" ht="14.25">
      <c r="A188" t="s">
        <v>17</v>
      </c>
      <c r="B188" t="s">
        <v>85</v>
      </c>
      <c r="C188" t="s">
        <v>15</v>
      </c>
      <c r="D188" t="s">
        <v>175</v>
      </c>
      <c r="AT188" t="s">
        <v>85</v>
      </c>
      <c r="AZ188" t="s">
        <v>17</v>
      </c>
    </row>
    <row r="189" spans="1:52" ht="14.25">
      <c r="A189" t="s">
        <v>29</v>
      </c>
      <c r="B189" t="s">
        <v>87</v>
      </c>
      <c r="C189" t="s">
        <v>46</v>
      </c>
      <c r="D189" t="s">
        <v>82</v>
      </c>
      <c r="AT189" t="s">
        <v>87</v>
      </c>
      <c r="AZ189" t="s">
        <v>29</v>
      </c>
    </row>
    <row r="190" spans="1:52" ht="14.25">
      <c r="A190" t="s">
        <v>70</v>
      </c>
      <c r="B190" t="s">
        <v>89</v>
      </c>
      <c r="C190" t="s">
        <v>48</v>
      </c>
      <c r="D190" t="s">
        <v>84</v>
      </c>
      <c r="AT190" t="s">
        <v>89</v>
      </c>
      <c r="AZ190" t="s">
        <v>70</v>
      </c>
    </row>
    <row r="191" spans="1:52" ht="14.25">
      <c r="A191" t="s">
        <v>50</v>
      </c>
      <c r="B191" t="s">
        <v>13</v>
      </c>
      <c r="C191" t="s">
        <v>49</v>
      </c>
      <c r="D191" t="s">
        <v>86</v>
      </c>
      <c r="AT191" t="s">
        <v>13</v>
      </c>
      <c r="AZ191" t="s">
        <v>50</v>
      </c>
    </row>
    <row r="192" spans="1:52" ht="14.25">
      <c r="A192" t="s">
        <v>40</v>
      </c>
      <c r="B192" t="s">
        <v>94</v>
      </c>
      <c r="C192" t="s">
        <v>52</v>
      </c>
      <c r="D192" t="s">
        <v>88</v>
      </c>
      <c r="AT192" t="s">
        <v>94</v>
      </c>
      <c r="AZ192" t="s">
        <v>40</v>
      </c>
    </row>
    <row r="193" spans="1:52" ht="14.25">
      <c r="A193" t="s">
        <v>43</v>
      </c>
      <c r="B193" t="s">
        <v>40</v>
      </c>
      <c r="C193" t="s">
        <v>54</v>
      </c>
      <c r="D193" t="s">
        <v>90</v>
      </c>
      <c r="AT193" t="s">
        <v>40</v>
      </c>
      <c r="AZ193" t="s">
        <v>43</v>
      </c>
    </row>
    <row r="194" spans="1:52" ht="14.25">
      <c r="A194" t="s">
        <v>45</v>
      </c>
      <c r="B194" t="s">
        <v>64</v>
      </c>
      <c r="C194" t="s">
        <v>56</v>
      </c>
      <c r="D194" t="s">
        <v>92</v>
      </c>
      <c r="AT194" t="s">
        <v>64</v>
      </c>
      <c r="AZ194" t="s">
        <v>45</v>
      </c>
    </row>
    <row r="195" spans="1:52" ht="14.25">
      <c r="A195" t="s">
        <v>47</v>
      </c>
      <c r="B195" t="s">
        <v>66</v>
      </c>
      <c r="C195" t="s">
        <v>59</v>
      </c>
      <c r="D195" t="s">
        <v>95</v>
      </c>
      <c r="AT195" t="s">
        <v>66</v>
      </c>
      <c r="AZ195" t="s">
        <v>47</v>
      </c>
    </row>
    <row r="196" spans="1:52" ht="14.25">
      <c r="A196" t="s">
        <v>14</v>
      </c>
      <c r="B196" t="s">
        <v>68</v>
      </c>
      <c r="C196" t="s">
        <v>177</v>
      </c>
      <c r="D196" t="s">
        <v>97</v>
      </c>
      <c r="AT196" t="s">
        <v>68</v>
      </c>
      <c r="AZ196" t="s">
        <v>14</v>
      </c>
    </row>
    <row r="197" spans="1:52" ht="14.25">
      <c r="A197" t="s">
        <v>51</v>
      </c>
      <c r="B197" t="s">
        <v>69</v>
      </c>
      <c r="C197" t="s">
        <v>64</v>
      </c>
      <c r="D197" t="s">
        <v>100</v>
      </c>
      <c r="AT197" t="s">
        <v>69</v>
      </c>
      <c r="AZ197" t="s">
        <v>51</v>
      </c>
    </row>
    <row r="198" spans="1:52" ht="14.25">
      <c r="A198" t="s">
        <v>32</v>
      </c>
      <c r="B198" t="s">
        <v>72</v>
      </c>
      <c r="C198" t="s">
        <v>66</v>
      </c>
      <c r="D198" t="s">
        <v>103</v>
      </c>
      <c r="AT198" t="s">
        <v>72</v>
      </c>
      <c r="AZ198" t="s">
        <v>32</v>
      </c>
    </row>
    <row r="199" spans="1:52" ht="14.25">
      <c r="A199" t="s">
        <v>22</v>
      </c>
      <c r="B199" t="s">
        <v>74</v>
      </c>
      <c r="C199" t="s">
        <v>68</v>
      </c>
      <c r="D199" t="s">
        <v>106</v>
      </c>
      <c r="AT199" t="s">
        <v>74</v>
      </c>
      <c r="AZ199" t="s">
        <v>22</v>
      </c>
    </row>
    <row r="200" spans="1:52" ht="14.25">
      <c r="A200" t="s">
        <v>58</v>
      </c>
      <c r="B200" t="s">
        <v>76</v>
      </c>
      <c r="C200" t="s">
        <v>69</v>
      </c>
      <c r="D200" t="s">
        <v>107</v>
      </c>
      <c r="AT200" t="s">
        <v>76</v>
      </c>
      <c r="AZ200" t="s">
        <v>58</v>
      </c>
    </row>
    <row r="201" spans="1:52" ht="14.25">
      <c r="A201" t="s">
        <v>61</v>
      </c>
      <c r="B201" t="s">
        <v>79</v>
      </c>
      <c r="C201" t="s">
        <v>72</v>
      </c>
      <c r="D201" t="s">
        <v>108</v>
      </c>
      <c r="AT201" t="s">
        <v>79</v>
      </c>
      <c r="AZ201" t="s">
        <v>61</v>
      </c>
    </row>
    <row r="202" spans="1:52" ht="14.25">
      <c r="A202" t="s">
        <v>63</v>
      </c>
      <c r="B202" t="s">
        <v>82</v>
      </c>
      <c r="C202" t="s">
        <v>178</v>
      </c>
      <c r="D202" t="s">
        <v>76</v>
      </c>
      <c r="AT202" t="s">
        <v>82</v>
      </c>
      <c r="AZ202" t="s">
        <v>63</v>
      </c>
    </row>
    <row r="203" spans="1:52" ht="14.25">
      <c r="A203" t="s">
        <v>53</v>
      </c>
      <c r="B203" t="s">
        <v>84</v>
      </c>
      <c r="C203" t="s">
        <v>76</v>
      </c>
      <c r="D203" t="s">
        <v>109</v>
      </c>
      <c r="AT203" t="s">
        <v>84</v>
      </c>
      <c r="AZ203" t="s">
        <v>53</v>
      </c>
    </row>
    <row r="204" spans="1:52" ht="14.25">
      <c r="A204" t="s">
        <v>67</v>
      </c>
      <c r="B204" t="s">
        <v>86</v>
      </c>
      <c r="C204" t="s">
        <v>163</v>
      </c>
      <c r="D204" t="s">
        <v>112</v>
      </c>
      <c r="AT204" t="s">
        <v>86</v>
      </c>
      <c r="AZ204" t="s">
        <v>67</v>
      </c>
    </row>
    <row r="205" spans="1:52" ht="14.25">
      <c r="A205" t="s">
        <v>25</v>
      </c>
      <c r="B205" t="s">
        <v>88</v>
      </c>
      <c r="C205" t="s">
        <v>10</v>
      </c>
      <c r="D205" t="s">
        <v>114</v>
      </c>
      <c r="AT205" t="s">
        <v>88</v>
      </c>
      <c r="AZ205" t="s">
        <v>25</v>
      </c>
    </row>
    <row r="206" spans="1:52" ht="14.25">
      <c r="A206" t="s">
        <v>71</v>
      </c>
      <c r="B206" t="s">
        <v>90</v>
      </c>
      <c r="C206" t="s">
        <v>12</v>
      </c>
      <c r="D206" t="s">
        <v>66</v>
      </c>
      <c r="AT206" t="s">
        <v>90</v>
      </c>
      <c r="AZ206" t="s">
        <v>71</v>
      </c>
    </row>
    <row r="207" spans="1:52" ht="14.25">
      <c r="A207" t="s">
        <v>73</v>
      </c>
      <c r="B207" t="s">
        <v>92</v>
      </c>
      <c r="C207" t="s">
        <v>15</v>
      </c>
      <c r="D207" t="s">
        <v>68</v>
      </c>
      <c r="AT207" t="s">
        <v>92</v>
      </c>
      <c r="AZ207" t="s">
        <v>73</v>
      </c>
    </row>
    <row r="208" spans="1:52" ht="14.25">
      <c r="A208" t="s">
        <v>19</v>
      </c>
      <c r="B208" t="s">
        <v>95</v>
      </c>
      <c r="C208" t="s">
        <v>18</v>
      </c>
      <c r="D208" t="s">
        <v>177</v>
      </c>
      <c r="AT208" t="s">
        <v>95</v>
      </c>
      <c r="AZ208" t="s">
        <v>19</v>
      </c>
    </row>
    <row r="209" spans="1:52" ht="14.25">
      <c r="A209" t="s">
        <v>78</v>
      </c>
      <c r="B209" t="s">
        <v>97</v>
      </c>
      <c r="C209" t="s">
        <v>20</v>
      </c>
      <c r="D209" t="s">
        <v>50</v>
      </c>
      <c r="AT209" t="s">
        <v>97</v>
      </c>
      <c r="AZ209" t="s">
        <v>78</v>
      </c>
    </row>
    <row r="210" spans="1:52" ht="14.25">
      <c r="A210" t="s">
        <v>81</v>
      </c>
      <c r="B210" t="s">
        <v>100</v>
      </c>
      <c r="C210" t="s">
        <v>23</v>
      </c>
      <c r="D210" t="s">
        <v>75</v>
      </c>
      <c r="AT210" t="s">
        <v>100</v>
      </c>
      <c r="AZ210" t="s">
        <v>81</v>
      </c>
    </row>
    <row r="211" spans="1:52" ht="14.25">
      <c r="A211" t="s">
        <v>13</v>
      </c>
      <c r="B211" t="s">
        <v>103</v>
      </c>
      <c r="C211" t="s">
        <v>158</v>
      </c>
      <c r="D211" t="s">
        <v>77</v>
      </c>
      <c r="AT211" t="s">
        <v>103</v>
      </c>
      <c r="AZ211" t="s">
        <v>13</v>
      </c>
    </row>
    <row r="212" spans="1:52" ht="14.25">
      <c r="A212" t="s">
        <v>85</v>
      </c>
      <c r="B212" t="s">
        <v>106</v>
      </c>
      <c r="C212" t="s">
        <v>79</v>
      </c>
      <c r="D212" t="s">
        <v>80</v>
      </c>
      <c r="AT212" t="s">
        <v>106</v>
      </c>
      <c r="AZ212" t="s">
        <v>85</v>
      </c>
    </row>
    <row r="213" spans="1:52" ht="14.25">
      <c r="A213" t="s">
        <v>87</v>
      </c>
      <c r="B213" t="s">
        <v>107</v>
      </c>
      <c r="C213" t="s">
        <v>39</v>
      </c>
      <c r="D213" t="s">
        <v>83</v>
      </c>
      <c r="AT213" t="s">
        <v>107</v>
      </c>
      <c r="AZ213" t="s">
        <v>87</v>
      </c>
    </row>
    <row r="214" spans="1:52" ht="14.25">
      <c r="A214" t="s">
        <v>89</v>
      </c>
      <c r="B214" t="s">
        <v>108</v>
      </c>
      <c r="C214" t="s">
        <v>41</v>
      </c>
      <c r="D214" t="s">
        <v>21</v>
      </c>
      <c r="AT214" t="s">
        <v>108</v>
      </c>
      <c r="AZ214" t="s">
        <v>89</v>
      </c>
    </row>
    <row r="215" spans="1:52" ht="14.25">
      <c r="A215" t="s">
        <v>13</v>
      </c>
      <c r="B215" t="s">
        <v>76</v>
      </c>
      <c r="C215" t="s">
        <v>15</v>
      </c>
      <c r="D215" t="s">
        <v>53</v>
      </c>
      <c r="AT215" t="s">
        <v>76</v>
      </c>
      <c r="AZ215" t="s">
        <v>13</v>
      </c>
    </row>
    <row r="216" spans="1:52" ht="14.25">
      <c r="A216" t="s">
        <v>94</v>
      </c>
      <c r="B216" t="s">
        <v>109</v>
      </c>
      <c r="C216" t="s">
        <v>46</v>
      </c>
      <c r="D216" t="s">
        <v>81</v>
      </c>
      <c r="AT216" t="s">
        <v>109</v>
      </c>
      <c r="AZ216" t="s">
        <v>94</v>
      </c>
    </row>
    <row r="217" spans="1:52" ht="14.25">
      <c r="A217" t="s">
        <v>40</v>
      </c>
      <c r="B217" t="s">
        <v>112</v>
      </c>
      <c r="C217" t="s">
        <v>48</v>
      </c>
      <c r="D217" t="s">
        <v>91</v>
      </c>
      <c r="AT217" t="s">
        <v>112</v>
      </c>
      <c r="AZ217" t="s">
        <v>40</v>
      </c>
    </row>
    <row r="218" spans="1:52" ht="14.25">
      <c r="A218" t="s">
        <v>64</v>
      </c>
      <c r="B218" t="s">
        <v>114</v>
      </c>
      <c r="C218" t="s">
        <v>179</v>
      </c>
      <c r="D218" t="s">
        <v>115</v>
      </c>
      <c r="AT218" t="s">
        <v>114</v>
      </c>
      <c r="AZ218" t="s">
        <v>64</v>
      </c>
    </row>
    <row r="219" spans="1:52" ht="14.25">
      <c r="A219" t="s">
        <v>66</v>
      </c>
      <c r="B219" t="s">
        <v>167</v>
      </c>
      <c r="C219" t="s">
        <v>52</v>
      </c>
      <c r="D219" t="s">
        <v>96</v>
      </c>
      <c r="AT219" t="s">
        <v>167</v>
      </c>
      <c r="AZ219" t="s">
        <v>66</v>
      </c>
    </row>
    <row r="220" spans="1:52" ht="14.25">
      <c r="A220" t="s">
        <v>68</v>
      </c>
      <c r="B220" t="s">
        <v>10</v>
      </c>
      <c r="C220" t="s">
        <v>54</v>
      </c>
      <c r="D220" t="s">
        <v>98</v>
      </c>
      <c r="AT220" t="s">
        <v>10</v>
      </c>
      <c r="AZ220" t="s">
        <v>68</v>
      </c>
    </row>
    <row r="221" spans="1:52" ht="14.25">
      <c r="A221" t="s">
        <v>69</v>
      </c>
      <c r="B221" t="s">
        <v>12</v>
      </c>
      <c r="C221" t="s">
        <v>56</v>
      </c>
      <c r="D221" t="s">
        <v>101</v>
      </c>
      <c r="AT221" t="s">
        <v>12</v>
      </c>
      <c r="AZ221" t="s">
        <v>69</v>
      </c>
    </row>
    <row r="222" spans="1:52" ht="14.25">
      <c r="A222" t="s">
        <v>72</v>
      </c>
      <c r="B222" t="s">
        <v>15</v>
      </c>
      <c r="C222" t="s">
        <v>59</v>
      </c>
      <c r="D222" t="s">
        <v>104</v>
      </c>
      <c r="AT222" t="s">
        <v>15</v>
      </c>
      <c r="AZ222" t="s">
        <v>72</v>
      </c>
    </row>
    <row r="223" spans="1:52" ht="14.25">
      <c r="A223" t="s">
        <v>74</v>
      </c>
      <c r="B223" t="s">
        <v>18</v>
      </c>
      <c r="C223" t="s">
        <v>62</v>
      </c>
      <c r="D223" t="s">
        <v>24</v>
      </c>
      <c r="AT223" t="s">
        <v>18</v>
      </c>
      <c r="AZ223" t="s">
        <v>74</v>
      </c>
    </row>
    <row r="224" spans="1:52" ht="14.25">
      <c r="A224" t="s">
        <v>76</v>
      </c>
      <c r="B224" t="s">
        <v>20</v>
      </c>
      <c r="C224" t="s">
        <v>64</v>
      </c>
      <c r="D224" t="s">
        <v>53</v>
      </c>
      <c r="AT224" t="s">
        <v>20</v>
      </c>
      <c r="AZ224" t="s">
        <v>76</v>
      </c>
    </row>
    <row r="225" spans="1:52" ht="14.25">
      <c r="A225" t="s">
        <v>79</v>
      </c>
      <c r="B225" t="s">
        <v>23</v>
      </c>
      <c r="C225" t="s">
        <v>66</v>
      </c>
      <c r="D225" t="s">
        <v>79</v>
      </c>
      <c r="AT225" t="s">
        <v>23</v>
      </c>
      <c r="AZ225" t="s">
        <v>79</v>
      </c>
    </row>
    <row r="226" spans="1:52" ht="14.25">
      <c r="A226" t="s">
        <v>82</v>
      </c>
      <c r="B226" t="s">
        <v>158</v>
      </c>
      <c r="C226" t="s">
        <v>68</v>
      </c>
      <c r="D226" t="s">
        <v>16</v>
      </c>
      <c r="AT226" t="s">
        <v>158</v>
      </c>
      <c r="AZ226" t="s">
        <v>82</v>
      </c>
    </row>
    <row r="227" spans="1:52" ht="14.25">
      <c r="A227" t="s">
        <v>84</v>
      </c>
      <c r="B227" t="s">
        <v>28</v>
      </c>
      <c r="C227" t="s">
        <v>69</v>
      </c>
      <c r="D227" t="s">
        <v>110</v>
      </c>
      <c r="AT227" t="s">
        <v>28</v>
      </c>
      <c r="AZ227" t="s">
        <v>84</v>
      </c>
    </row>
    <row r="228" spans="1:52" ht="14.25">
      <c r="A228" t="s">
        <v>86</v>
      </c>
      <c r="B228" t="s">
        <v>31</v>
      </c>
      <c r="C228" t="s">
        <v>72</v>
      </c>
      <c r="D228" t="s">
        <v>32</v>
      </c>
      <c r="AT228" t="s">
        <v>31</v>
      </c>
      <c r="AZ228" t="s">
        <v>86</v>
      </c>
    </row>
    <row r="229" spans="1:52" ht="14.25">
      <c r="A229" t="s">
        <v>88</v>
      </c>
      <c r="B229" t="s">
        <v>34</v>
      </c>
      <c r="C229" t="s">
        <v>74</v>
      </c>
      <c r="D229" t="s">
        <v>70</v>
      </c>
      <c r="AT229" t="s">
        <v>34</v>
      </c>
      <c r="AZ229" t="s">
        <v>88</v>
      </c>
    </row>
    <row r="230" spans="1:52" ht="14.25">
      <c r="A230" t="s">
        <v>90</v>
      </c>
      <c r="B230" t="s">
        <v>37</v>
      </c>
      <c r="C230" t="s">
        <v>76</v>
      </c>
      <c r="D230" t="s">
        <v>8</v>
      </c>
      <c r="AT230" t="s">
        <v>37</v>
      </c>
      <c r="AZ230" t="s">
        <v>90</v>
      </c>
    </row>
    <row r="231" spans="1:52" ht="14.25">
      <c r="A231" t="s">
        <v>92</v>
      </c>
      <c r="B231" t="s">
        <v>39</v>
      </c>
      <c r="C231" t="s">
        <v>79</v>
      </c>
      <c r="D231" t="s">
        <v>117</v>
      </c>
      <c r="AT231" t="s">
        <v>39</v>
      </c>
      <c r="AZ231" t="s">
        <v>92</v>
      </c>
    </row>
    <row r="232" spans="1:52" ht="14.25">
      <c r="A232" t="s">
        <v>95</v>
      </c>
      <c r="B232" t="s">
        <v>41</v>
      </c>
      <c r="C232" t="s">
        <v>82</v>
      </c>
      <c r="D232" t="s">
        <v>101</v>
      </c>
      <c r="AT232" t="s">
        <v>41</v>
      </c>
      <c r="AZ232" t="s">
        <v>95</v>
      </c>
    </row>
    <row r="233" spans="1:52" ht="14.25">
      <c r="A233" t="s">
        <v>97</v>
      </c>
      <c r="B233" t="s">
        <v>15</v>
      </c>
      <c r="C233" t="s">
        <v>84</v>
      </c>
      <c r="D233" t="s">
        <v>42</v>
      </c>
      <c r="AT233" t="s">
        <v>15</v>
      </c>
      <c r="AZ233" t="s">
        <v>97</v>
      </c>
    </row>
    <row r="234" spans="1:52" ht="14.25">
      <c r="A234" t="s">
        <v>100</v>
      </c>
      <c r="B234" t="s">
        <v>46</v>
      </c>
      <c r="C234" t="s">
        <v>86</v>
      </c>
      <c r="D234" t="s">
        <v>50</v>
      </c>
      <c r="AT234" t="s">
        <v>46</v>
      </c>
      <c r="AZ234" t="s">
        <v>100</v>
      </c>
    </row>
    <row r="235" spans="1:52" ht="14.25">
      <c r="A235" t="s">
        <v>103</v>
      </c>
      <c r="B235" t="s">
        <v>48</v>
      </c>
      <c r="C235" t="s">
        <v>180</v>
      </c>
      <c r="D235" t="s">
        <v>75</v>
      </c>
      <c r="AT235" t="s">
        <v>48</v>
      </c>
      <c r="AZ235" t="s">
        <v>103</v>
      </c>
    </row>
    <row r="236" spans="1:52" ht="14.25">
      <c r="A236" t="s">
        <v>106</v>
      </c>
      <c r="B236" t="s">
        <v>49</v>
      </c>
      <c r="C236" t="s">
        <v>90</v>
      </c>
      <c r="D236" t="s">
        <v>10</v>
      </c>
      <c r="AT236" t="s">
        <v>49</v>
      </c>
      <c r="AZ236" t="s">
        <v>106</v>
      </c>
    </row>
    <row r="237" spans="1:52" ht="14.25">
      <c r="A237" t="s">
        <v>107</v>
      </c>
      <c r="B237" t="s">
        <v>52</v>
      </c>
      <c r="C237" t="s">
        <v>92</v>
      </c>
      <c r="D237" t="s">
        <v>12</v>
      </c>
      <c r="AT237" t="s">
        <v>52</v>
      </c>
      <c r="AZ237" t="s">
        <v>107</v>
      </c>
    </row>
    <row r="238" spans="1:52" ht="14.25">
      <c r="A238" t="s">
        <v>108</v>
      </c>
      <c r="B238" t="s">
        <v>8</v>
      </c>
      <c r="C238" t="s">
        <v>95</v>
      </c>
      <c r="D238" t="s">
        <v>15</v>
      </c>
      <c r="AT238" t="s">
        <v>8</v>
      </c>
      <c r="AZ238" t="s">
        <v>108</v>
      </c>
    </row>
    <row r="239" spans="1:52" ht="14.25">
      <c r="A239" t="s">
        <v>76</v>
      </c>
      <c r="B239" t="s">
        <v>32</v>
      </c>
      <c r="C239" t="s">
        <v>97</v>
      </c>
      <c r="D239" t="s">
        <v>18</v>
      </c>
      <c r="AT239" t="s">
        <v>32</v>
      </c>
      <c r="AZ239" t="s">
        <v>76</v>
      </c>
    </row>
    <row r="240" spans="1:52" ht="14.25">
      <c r="A240" t="s">
        <v>109</v>
      </c>
      <c r="B240" t="s">
        <v>42</v>
      </c>
      <c r="C240" t="s">
        <v>181</v>
      </c>
      <c r="D240" t="s">
        <v>20</v>
      </c>
      <c r="AT240" t="s">
        <v>42</v>
      </c>
      <c r="AZ240" t="s">
        <v>109</v>
      </c>
    </row>
    <row r="241" spans="1:52" ht="14.25">
      <c r="A241" t="s">
        <v>112</v>
      </c>
      <c r="B241" t="s">
        <v>44</v>
      </c>
      <c r="C241" t="s">
        <v>182</v>
      </c>
      <c r="D241" t="s">
        <v>42</v>
      </c>
      <c r="AT241" t="s">
        <v>44</v>
      </c>
      <c r="AZ241" t="s">
        <v>112</v>
      </c>
    </row>
    <row r="242" spans="1:52" ht="14.25">
      <c r="A242" t="s">
        <v>114</v>
      </c>
      <c r="B242" t="s">
        <v>32</v>
      </c>
      <c r="C242" t="s">
        <v>106</v>
      </c>
      <c r="D242" t="s">
        <v>158</v>
      </c>
      <c r="AT242" t="s">
        <v>32</v>
      </c>
      <c r="AZ242" t="s">
        <v>114</v>
      </c>
    </row>
    <row r="243" spans="1:52" ht="14.25">
      <c r="A243" t="s">
        <v>167</v>
      </c>
      <c r="B243" t="s">
        <v>13</v>
      </c>
      <c r="C243" t="s">
        <v>107</v>
      </c>
      <c r="D243" t="s">
        <v>28</v>
      </c>
      <c r="AT243" t="s">
        <v>13</v>
      </c>
      <c r="AZ243" t="s">
        <v>167</v>
      </c>
    </row>
    <row r="244" spans="1:52" ht="14.25">
      <c r="A244" t="s">
        <v>10</v>
      </c>
      <c r="B244" t="s">
        <v>50</v>
      </c>
      <c r="C244" t="s">
        <v>108</v>
      </c>
      <c r="D244" t="s">
        <v>31</v>
      </c>
      <c r="AT244" t="s">
        <v>50</v>
      </c>
      <c r="AZ244" t="s">
        <v>10</v>
      </c>
    </row>
    <row r="245" spans="1:52" ht="14.25">
      <c r="A245" t="s">
        <v>12</v>
      </c>
      <c r="B245" t="s">
        <v>8</v>
      </c>
      <c r="C245" t="s">
        <v>76</v>
      </c>
      <c r="D245" t="s">
        <v>34</v>
      </c>
      <c r="AT245" t="s">
        <v>8</v>
      </c>
      <c r="AZ245" t="s">
        <v>12</v>
      </c>
    </row>
    <row r="246" spans="1:52" ht="14.25">
      <c r="A246" t="s">
        <v>15</v>
      </c>
      <c r="B246" t="s">
        <v>32</v>
      </c>
      <c r="C246" t="s">
        <v>109</v>
      </c>
      <c r="D246" t="s">
        <v>37</v>
      </c>
      <c r="AT246" t="s">
        <v>32</v>
      </c>
      <c r="AZ246" t="s">
        <v>15</v>
      </c>
    </row>
    <row r="247" spans="1:52" ht="14.25">
      <c r="A247" t="s">
        <v>18</v>
      </c>
      <c r="B247" t="s">
        <v>169</v>
      </c>
      <c r="C247" t="s">
        <v>112</v>
      </c>
      <c r="D247" t="s">
        <v>39</v>
      </c>
      <c r="AT247" t="s">
        <v>169</v>
      </c>
      <c r="AZ247" t="s">
        <v>18</v>
      </c>
    </row>
    <row r="248" spans="1:52" ht="14.25">
      <c r="A248" t="s">
        <v>20</v>
      </c>
      <c r="B248" t="s">
        <v>25</v>
      </c>
      <c r="C248" t="s">
        <v>114</v>
      </c>
      <c r="D248" t="s">
        <v>41</v>
      </c>
      <c r="AT248" t="s">
        <v>25</v>
      </c>
      <c r="AZ248" t="s">
        <v>20</v>
      </c>
    </row>
    <row r="249" spans="1:52" ht="14.25">
      <c r="A249" t="s">
        <v>23</v>
      </c>
      <c r="B249" t="s">
        <v>32</v>
      </c>
      <c r="C249" t="s">
        <v>115</v>
      </c>
      <c r="D249" t="s">
        <v>15</v>
      </c>
      <c r="AT249" t="s">
        <v>32</v>
      </c>
      <c r="AZ249" t="s">
        <v>23</v>
      </c>
    </row>
    <row r="250" spans="1:52" ht="14.25">
      <c r="A250" t="s">
        <v>158</v>
      </c>
      <c r="B250" t="s">
        <v>36</v>
      </c>
      <c r="C250" t="s">
        <v>21</v>
      </c>
      <c r="D250" t="s">
        <v>46</v>
      </c>
      <c r="AT250" t="s">
        <v>36</v>
      </c>
      <c r="AZ250" t="s">
        <v>158</v>
      </c>
    </row>
    <row r="251" spans="1:52" ht="14.25">
      <c r="A251" t="s">
        <v>28</v>
      </c>
      <c r="B251" t="s">
        <v>17</v>
      </c>
      <c r="C251" t="s">
        <v>29</v>
      </c>
      <c r="D251" t="s">
        <v>48</v>
      </c>
      <c r="AT251" t="s">
        <v>17</v>
      </c>
      <c r="AZ251" t="s">
        <v>28</v>
      </c>
    </row>
    <row r="252" spans="1:52" ht="14.25">
      <c r="A252" t="s">
        <v>31</v>
      </c>
      <c r="B252" t="s">
        <v>111</v>
      </c>
      <c r="C252" t="s">
        <v>32</v>
      </c>
      <c r="D252" t="s">
        <v>49</v>
      </c>
      <c r="AT252" t="s">
        <v>111</v>
      </c>
      <c r="AZ252" t="s">
        <v>31</v>
      </c>
    </row>
    <row r="253" spans="1:52" ht="14.25">
      <c r="A253" t="s">
        <v>34</v>
      </c>
      <c r="B253" t="s">
        <v>113</v>
      </c>
      <c r="C253" t="s">
        <v>35</v>
      </c>
      <c r="D253" t="s">
        <v>52</v>
      </c>
      <c r="AT253" t="s">
        <v>113</v>
      </c>
      <c r="AZ253" t="s">
        <v>34</v>
      </c>
    </row>
    <row r="254" spans="1:52" ht="14.25">
      <c r="A254" t="s">
        <v>37</v>
      </c>
      <c r="B254" t="s">
        <v>71</v>
      </c>
      <c r="C254" t="s">
        <v>8</v>
      </c>
      <c r="D254" t="s">
        <v>54</v>
      </c>
      <c r="AT254" t="s">
        <v>71</v>
      </c>
      <c r="AZ254" t="s">
        <v>37</v>
      </c>
    </row>
    <row r="255" spans="1:52" ht="14.25">
      <c r="A255" t="s">
        <v>39</v>
      </c>
      <c r="B255" t="s">
        <v>38</v>
      </c>
      <c r="C255" t="s">
        <v>32</v>
      </c>
      <c r="D255" t="s">
        <v>56</v>
      </c>
      <c r="AT255" t="s">
        <v>38</v>
      </c>
      <c r="AZ255" t="s">
        <v>39</v>
      </c>
    </row>
    <row r="256" spans="1:52" ht="14.25">
      <c r="A256" t="s">
        <v>41</v>
      </c>
      <c r="B256" t="s">
        <v>118</v>
      </c>
      <c r="C256" t="s">
        <v>42</v>
      </c>
      <c r="D256" t="s">
        <v>59</v>
      </c>
      <c r="AT256" t="s">
        <v>118</v>
      </c>
      <c r="AZ256" t="s">
        <v>41</v>
      </c>
    </row>
    <row r="257" spans="1:52" ht="14.25">
      <c r="A257" t="s">
        <v>15</v>
      </c>
      <c r="B257" t="s">
        <v>120</v>
      </c>
      <c r="C257" t="s">
        <v>44</v>
      </c>
      <c r="D257" t="s">
        <v>177</v>
      </c>
      <c r="AT257" t="s">
        <v>120</v>
      </c>
      <c r="AZ257" t="s">
        <v>15</v>
      </c>
    </row>
    <row r="258" spans="1:52" ht="14.25">
      <c r="A258" t="s">
        <v>46</v>
      </c>
      <c r="B258" t="s">
        <v>43</v>
      </c>
      <c r="C258" t="s">
        <v>32</v>
      </c>
      <c r="D258" t="s">
        <v>64</v>
      </c>
      <c r="AT258" t="s">
        <v>43</v>
      </c>
      <c r="AZ258" t="s">
        <v>46</v>
      </c>
    </row>
    <row r="259" spans="1:52" ht="14.25">
      <c r="A259" t="s">
        <v>48</v>
      </c>
      <c r="B259" t="s">
        <v>25</v>
      </c>
      <c r="C259" t="s">
        <v>13</v>
      </c>
      <c r="D259" t="s">
        <v>66</v>
      </c>
      <c r="AT259" t="s">
        <v>25</v>
      </c>
      <c r="AZ259" t="s">
        <v>48</v>
      </c>
    </row>
    <row r="260" spans="1:52" ht="14.25">
      <c r="A260" t="s">
        <v>49</v>
      </c>
      <c r="B260" t="s">
        <v>32</v>
      </c>
      <c r="C260" t="s">
        <v>50</v>
      </c>
      <c r="D260" t="s">
        <v>68</v>
      </c>
      <c r="AT260" t="s">
        <v>32</v>
      </c>
      <c r="AZ260" t="s">
        <v>49</v>
      </c>
    </row>
    <row r="261" spans="1:52" ht="14.25">
      <c r="A261" t="s">
        <v>52</v>
      </c>
      <c r="B261" t="s">
        <v>36</v>
      </c>
      <c r="C261" t="s">
        <v>53</v>
      </c>
      <c r="D261" t="s">
        <v>69</v>
      </c>
      <c r="AT261" t="s">
        <v>36</v>
      </c>
      <c r="AZ261" t="s">
        <v>52</v>
      </c>
    </row>
    <row r="262" spans="1:52" ht="14.25">
      <c r="A262" t="s">
        <v>8</v>
      </c>
      <c r="B262" t="s">
        <v>17</v>
      </c>
      <c r="C262" t="s">
        <v>55</v>
      </c>
      <c r="D262" t="s">
        <v>72</v>
      </c>
      <c r="AT262" t="s">
        <v>17</v>
      </c>
      <c r="AZ262" t="s">
        <v>8</v>
      </c>
    </row>
    <row r="263" spans="1:52" ht="14.25">
      <c r="A263" t="s">
        <v>32</v>
      </c>
      <c r="B263" t="s">
        <v>111</v>
      </c>
      <c r="C263" t="s">
        <v>183</v>
      </c>
      <c r="D263" t="s">
        <v>178</v>
      </c>
      <c r="AT263" t="s">
        <v>111</v>
      </c>
      <c r="AZ263" t="s">
        <v>32</v>
      </c>
    </row>
    <row r="264" spans="1:52" ht="14.25">
      <c r="A264" t="s">
        <v>42</v>
      </c>
      <c r="B264" t="s">
        <v>59</v>
      </c>
      <c r="C264" t="s">
        <v>60</v>
      </c>
      <c r="D264" t="s">
        <v>76</v>
      </c>
      <c r="AT264" t="s">
        <v>59</v>
      </c>
      <c r="AZ264" t="s">
        <v>42</v>
      </c>
    </row>
    <row r="265" spans="1:52" ht="14.25">
      <c r="A265" t="s">
        <v>44</v>
      </c>
      <c r="B265" t="s">
        <v>62</v>
      </c>
      <c r="C265" t="s">
        <v>24</v>
      </c>
      <c r="D265" t="s">
        <v>163</v>
      </c>
      <c r="AT265" t="s">
        <v>62</v>
      </c>
      <c r="AZ265" t="s">
        <v>44</v>
      </c>
    </row>
    <row r="266" spans="1:52" ht="14.25">
      <c r="A266" t="s">
        <v>32</v>
      </c>
      <c r="B266" t="s">
        <v>64</v>
      </c>
      <c r="C266" t="s">
        <v>65</v>
      </c>
      <c r="D266" t="s">
        <v>10</v>
      </c>
      <c r="AT266" t="s">
        <v>64</v>
      </c>
      <c r="AZ266" t="s">
        <v>32</v>
      </c>
    </row>
    <row r="267" spans="1:52" ht="14.25">
      <c r="A267" t="s">
        <v>13</v>
      </c>
      <c r="B267" t="s">
        <v>66</v>
      </c>
      <c r="C267" t="s">
        <v>17</v>
      </c>
      <c r="D267" t="s">
        <v>12</v>
      </c>
      <c r="AT267" t="s">
        <v>66</v>
      </c>
      <c r="AZ267" t="s">
        <v>13</v>
      </c>
    </row>
    <row r="268" spans="1:52" ht="14.25">
      <c r="A268" t="s">
        <v>50</v>
      </c>
      <c r="B268" t="s">
        <v>68</v>
      </c>
      <c r="C268" t="s">
        <v>29</v>
      </c>
      <c r="D268" t="s">
        <v>15</v>
      </c>
      <c r="AT268" t="s">
        <v>68</v>
      </c>
      <c r="AZ268" t="s">
        <v>50</v>
      </c>
    </row>
    <row r="269" spans="1:52" ht="14.25">
      <c r="A269" t="s">
        <v>8</v>
      </c>
      <c r="B269" t="s">
        <v>69</v>
      </c>
      <c r="C269" t="s">
        <v>70</v>
      </c>
      <c r="D269" t="s">
        <v>18</v>
      </c>
      <c r="AT269" t="s">
        <v>69</v>
      </c>
      <c r="AZ269" t="s">
        <v>8</v>
      </c>
    </row>
    <row r="270" spans="1:52" ht="14.25">
      <c r="A270" t="s">
        <v>32</v>
      </c>
      <c r="B270" t="s">
        <v>72</v>
      </c>
      <c r="C270" t="s">
        <v>50</v>
      </c>
      <c r="D270" t="s">
        <v>20</v>
      </c>
      <c r="AT270" t="s">
        <v>72</v>
      </c>
      <c r="AZ270" t="s">
        <v>32</v>
      </c>
    </row>
    <row r="271" spans="1:52" ht="14.25">
      <c r="A271" t="s">
        <v>169</v>
      </c>
      <c r="B271" t="s">
        <v>74</v>
      </c>
      <c r="C271" t="s">
        <v>75</v>
      </c>
      <c r="D271" t="s">
        <v>23</v>
      </c>
      <c r="AT271" t="s">
        <v>74</v>
      </c>
      <c r="AZ271" t="s">
        <v>169</v>
      </c>
    </row>
    <row r="272" spans="1:52" ht="14.25">
      <c r="A272" t="s">
        <v>25</v>
      </c>
      <c r="B272" t="s">
        <v>76</v>
      </c>
      <c r="C272" t="s">
        <v>12</v>
      </c>
      <c r="D272" t="s">
        <v>158</v>
      </c>
      <c r="AT272" t="s">
        <v>76</v>
      </c>
      <c r="AZ272" t="s">
        <v>25</v>
      </c>
    </row>
    <row r="273" spans="1:52" ht="14.25">
      <c r="A273" t="s">
        <v>32</v>
      </c>
      <c r="B273" t="s">
        <v>163</v>
      </c>
      <c r="C273" t="s">
        <v>15</v>
      </c>
      <c r="D273" t="s">
        <v>79</v>
      </c>
      <c r="AT273" t="s">
        <v>163</v>
      </c>
      <c r="AZ273" t="s">
        <v>32</v>
      </c>
    </row>
    <row r="274" spans="1:52" ht="14.25">
      <c r="A274" t="s">
        <v>36</v>
      </c>
      <c r="B274" t="s">
        <v>82</v>
      </c>
      <c r="C274" t="s">
        <v>18</v>
      </c>
      <c r="D274" t="s">
        <v>39</v>
      </c>
      <c r="AT274" t="s">
        <v>82</v>
      </c>
      <c r="AZ274" t="s">
        <v>36</v>
      </c>
    </row>
    <row r="275" spans="1:52" ht="14.25">
      <c r="A275" t="s">
        <v>17</v>
      </c>
      <c r="B275" t="s">
        <v>84</v>
      </c>
      <c r="C275" t="s">
        <v>20</v>
      </c>
      <c r="D275" t="s">
        <v>41</v>
      </c>
      <c r="AT275" t="s">
        <v>84</v>
      </c>
      <c r="AZ275" t="s">
        <v>17</v>
      </c>
    </row>
    <row r="276" spans="1:52" ht="14.25">
      <c r="A276" t="s">
        <v>111</v>
      </c>
      <c r="B276" t="s">
        <v>86</v>
      </c>
      <c r="C276" t="s">
        <v>23</v>
      </c>
      <c r="D276" t="s">
        <v>15</v>
      </c>
      <c r="AT276" t="s">
        <v>86</v>
      </c>
      <c r="AZ276" t="s">
        <v>111</v>
      </c>
    </row>
    <row r="277" spans="1:52" ht="14.25">
      <c r="A277" t="s">
        <v>113</v>
      </c>
      <c r="B277" t="s">
        <v>88</v>
      </c>
      <c r="C277" t="s">
        <v>158</v>
      </c>
      <c r="D277" t="s">
        <v>46</v>
      </c>
      <c r="AT277" t="s">
        <v>88</v>
      </c>
      <c r="AZ277" t="s">
        <v>113</v>
      </c>
    </row>
    <row r="278" spans="1:52" ht="14.25">
      <c r="A278" t="s">
        <v>71</v>
      </c>
      <c r="B278" t="s">
        <v>90</v>
      </c>
      <c r="C278" t="s">
        <v>28</v>
      </c>
      <c r="D278" t="s">
        <v>48</v>
      </c>
      <c r="AT278" t="s">
        <v>90</v>
      </c>
      <c r="AZ278" t="s">
        <v>71</v>
      </c>
    </row>
    <row r="279" spans="1:52" ht="14.25">
      <c r="A279" t="s">
        <v>38</v>
      </c>
      <c r="B279" t="s">
        <v>92</v>
      </c>
      <c r="C279" t="s">
        <v>31</v>
      </c>
      <c r="D279" t="s">
        <v>179</v>
      </c>
      <c r="AT279" t="s">
        <v>92</v>
      </c>
      <c r="AZ279" t="s">
        <v>38</v>
      </c>
    </row>
    <row r="280" spans="1:52" ht="14.25">
      <c r="A280" t="s">
        <v>118</v>
      </c>
      <c r="B280" t="s">
        <v>95</v>
      </c>
      <c r="C280" t="s">
        <v>34</v>
      </c>
      <c r="D280" t="s">
        <v>52</v>
      </c>
      <c r="AT280" t="s">
        <v>95</v>
      </c>
      <c r="AZ280" t="s">
        <v>118</v>
      </c>
    </row>
    <row r="281" spans="1:52" ht="14.25">
      <c r="A281" t="s">
        <v>120</v>
      </c>
      <c r="B281" t="s">
        <v>97</v>
      </c>
      <c r="C281" t="s">
        <v>37</v>
      </c>
      <c r="D281" t="s">
        <v>54</v>
      </c>
      <c r="AT281" t="s">
        <v>97</v>
      </c>
      <c r="AZ281" t="s">
        <v>120</v>
      </c>
    </row>
    <row r="282" spans="1:52" ht="14.25">
      <c r="A282" t="s">
        <v>43</v>
      </c>
      <c r="B282" t="s">
        <v>100</v>
      </c>
      <c r="C282" t="s">
        <v>39</v>
      </c>
      <c r="D282" t="s">
        <v>56</v>
      </c>
      <c r="AT282" t="s">
        <v>100</v>
      </c>
      <c r="AZ282" t="s">
        <v>43</v>
      </c>
    </row>
    <row r="283" spans="1:52" ht="14.25">
      <c r="A283" t="s">
        <v>25</v>
      </c>
      <c r="B283" t="s">
        <v>103</v>
      </c>
      <c r="C283" t="s">
        <v>41</v>
      </c>
      <c r="D283" t="s">
        <v>59</v>
      </c>
      <c r="AT283" t="s">
        <v>103</v>
      </c>
      <c r="AZ283" t="s">
        <v>25</v>
      </c>
    </row>
    <row r="284" spans="1:52" ht="14.25">
      <c r="A284" t="s">
        <v>32</v>
      </c>
      <c r="B284" t="s">
        <v>106</v>
      </c>
      <c r="C284" t="s">
        <v>15</v>
      </c>
      <c r="D284" t="s">
        <v>62</v>
      </c>
      <c r="AT284" t="s">
        <v>106</v>
      </c>
      <c r="AZ284" t="s">
        <v>32</v>
      </c>
    </row>
    <row r="285" spans="1:52" ht="14.25">
      <c r="A285" t="s">
        <v>36</v>
      </c>
      <c r="B285" t="s">
        <v>107</v>
      </c>
      <c r="C285" t="s">
        <v>46</v>
      </c>
      <c r="D285" t="s">
        <v>64</v>
      </c>
      <c r="AT285" t="s">
        <v>107</v>
      </c>
      <c r="AZ285" t="s">
        <v>36</v>
      </c>
    </row>
    <row r="286" spans="1:52" ht="14.25">
      <c r="A286" t="s">
        <v>17</v>
      </c>
      <c r="B286" t="s">
        <v>108</v>
      </c>
      <c r="C286" t="s">
        <v>48</v>
      </c>
      <c r="D286" t="s">
        <v>66</v>
      </c>
      <c r="AT286" t="s">
        <v>108</v>
      </c>
      <c r="AZ286" t="s">
        <v>17</v>
      </c>
    </row>
    <row r="287" spans="1:52" ht="14.25">
      <c r="A287" t="s">
        <v>111</v>
      </c>
      <c r="B287" t="s">
        <v>76</v>
      </c>
      <c r="C287" t="s">
        <v>49</v>
      </c>
      <c r="D287" t="s">
        <v>68</v>
      </c>
      <c r="AT287" t="s">
        <v>76</v>
      </c>
      <c r="AZ287" t="s">
        <v>111</v>
      </c>
    </row>
    <row r="288" spans="1:52" ht="14.25">
      <c r="A288" t="s">
        <v>59</v>
      </c>
      <c r="B288" t="s">
        <v>109</v>
      </c>
      <c r="C288" t="s">
        <v>52</v>
      </c>
      <c r="D288" t="s">
        <v>69</v>
      </c>
      <c r="AT288" t="s">
        <v>109</v>
      </c>
      <c r="AZ288" t="s">
        <v>59</v>
      </c>
    </row>
    <row r="289" spans="1:52" ht="14.25">
      <c r="A289" t="s">
        <v>62</v>
      </c>
      <c r="B289" t="s">
        <v>112</v>
      </c>
      <c r="C289" t="s">
        <v>54</v>
      </c>
      <c r="D289" t="s">
        <v>72</v>
      </c>
      <c r="AT289" t="s">
        <v>112</v>
      </c>
      <c r="AZ289" t="s">
        <v>62</v>
      </c>
    </row>
    <row r="290" spans="1:52" ht="14.25">
      <c r="A290" t="s">
        <v>64</v>
      </c>
      <c r="B290" t="s">
        <v>114</v>
      </c>
      <c r="C290" t="s">
        <v>56</v>
      </c>
      <c r="D290" t="s">
        <v>74</v>
      </c>
      <c r="AT290" t="s">
        <v>114</v>
      </c>
      <c r="AZ290" t="s">
        <v>64</v>
      </c>
    </row>
    <row r="291" spans="1:52" ht="14.25">
      <c r="A291" t="s">
        <v>66</v>
      </c>
      <c r="B291" t="s">
        <v>115</v>
      </c>
      <c r="C291" t="s">
        <v>59</v>
      </c>
      <c r="D291" t="s">
        <v>76</v>
      </c>
      <c r="AT291" t="s">
        <v>115</v>
      </c>
      <c r="AZ291" t="s">
        <v>66</v>
      </c>
    </row>
    <row r="292" spans="1:52" ht="14.25">
      <c r="A292" t="s">
        <v>68</v>
      </c>
      <c r="B292" t="s">
        <v>116</v>
      </c>
      <c r="C292" t="s">
        <v>62</v>
      </c>
      <c r="D292" t="s">
        <v>79</v>
      </c>
      <c r="AT292" t="s">
        <v>116</v>
      </c>
      <c r="AZ292" t="s">
        <v>68</v>
      </c>
    </row>
    <row r="293" spans="1:52" ht="14.25">
      <c r="A293" t="s">
        <v>69</v>
      </c>
      <c r="B293" t="s">
        <v>119</v>
      </c>
      <c r="C293" t="s">
        <v>64</v>
      </c>
      <c r="D293" t="s">
        <v>82</v>
      </c>
      <c r="AT293" t="s">
        <v>119</v>
      </c>
      <c r="AZ293" t="s">
        <v>69</v>
      </c>
    </row>
    <row r="294" spans="1:52" ht="14.25">
      <c r="A294" t="s">
        <v>72</v>
      </c>
      <c r="B294" t="s">
        <v>15</v>
      </c>
      <c r="C294" t="s">
        <v>66</v>
      </c>
      <c r="D294" t="s">
        <v>84</v>
      </c>
      <c r="AT294" t="s">
        <v>15</v>
      </c>
      <c r="AZ294" t="s">
        <v>72</v>
      </c>
    </row>
    <row r="295" spans="1:52" ht="14.25">
      <c r="A295" t="s">
        <v>74</v>
      </c>
      <c r="B295" t="s">
        <v>18</v>
      </c>
      <c r="C295" t="s">
        <v>68</v>
      </c>
      <c r="D295" t="s">
        <v>86</v>
      </c>
      <c r="AT295" t="s">
        <v>18</v>
      </c>
      <c r="AZ295" t="s">
        <v>74</v>
      </c>
    </row>
    <row r="296" spans="1:52" ht="14.25">
      <c r="A296" t="s">
        <v>76</v>
      </c>
      <c r="B296" t="s">
        <v>20</v>
      </c>
      <c r="C296" t="s">
        <v>69</v>
      </c>
      <c r="D296" t="s">
        <v>180</v>
      </c>
      <c r="AT296" t="s">
        <v>20</v>
      </c>
      <c r="AZ296" t="s">
        <v>76</v>
      </c>
    </row>
    <row r="297" spans="1:52" ht="14.25">
      <c r="A297" t="s">
        <v>163</v>
      </c>
      <c r="B297" t="s">
        <v>23</v>
      </c>
      <c r="C297" t="s">
        <v>72</v>
      </c>
      <c r="D297" t="s">
        <v>90</v>
      </c>
      <c r="AT297" t="s">
        <v>23</v>
      </c>
      <c r="AZ297" t="s">
        <v>163</v>
      </c>
    </row>
    <row r="298" spans="1:52" ht="14.25">
      <c r="A298" t="s">
        <v>82</v>
      </c>
      <c r="B298" t="s">
        <v>158</v>
      </c>
      <c r="C298" t="s">
        <v>74</v>
      </c>
      <c r="D298" t="s">
        <v>92</v>
      </c>
      <c r="AT298" t="s">
        <v>158</v>
      </c>
      <c r="AZ298" t="s">
        <v>82</v>
      </c>
    </row>
    <row r="299" spans="1:52" ht="14.25">
      <c r="A299" t="s">
        <v>84</v>
      </c>
      <c r="B299" t="s">
        <v>28</v>
      </c>
      <c r="C299" t="s">
        <v>76</v>
      </c>
      <c r="D299" t="s">
        <v>95</v>
      </c>
      <c r="AT299" t="s">
        <v>28</v>
      </c>
      <c r="AZ299" t="s">
        <v>84</v>
      </c>
    </row>
    <row r="300" spans="1:52" ht="14.25">
      <c r="A300" t="s">
        <v>86</v>
      </c>
      <c r="B300" t="s">
        <v>31</v>
      </c>
      <c r="C300" t="s">
        <v>79</v>
      </c>
      <c r="D300" t="s">
        <v>97</v>
      </c>
      <c r="AT300" t="s">
        <v>31</v>
      </c>
      <c r="AZ300" t="s">
        <v>86</v>
      </c>
    </row>
    <row r="301" spans="1:52" ht="14.25">
      <c r="A301" t="s">
        <v>88</v>
      </c>
      <c r="B301" t="s">
        <v>34</v>
      </c>
      <c r="C301" t="s">
        <v>59</v>
      </c>
      <c r="D301" t="s">
        <v>181</v>
      </c>
      <c r="AT301" t="s">
        <v>34</v>
      </c>
      <c r="AZ301" t="s">
        <v>88</v>
      </c>
    </row>
    <row r="302" spans="1:52" ht="14.25">
      <c r="A302" t="s">
        <v>90</v>
      </c>
      <c r="B302" t="s">
        <v>37</v>
      </c>
      <c r="C302" t="s">
        <v>62</v>
      </c>
      <c r="D302" t="s">
        <v>182</v>
      </c>
      <c r="AT302" t="s">
        <v>37</v>
      </c>
      <c r="AZ302" t="s">
        <v>90</v>
      </c>
    </row>
    <row r="303" spans="1:52" ht="14.25">
      <c r="A303" t="s">
        <v>92</v>
      </c>
      <c r="B303" t="s">
        <v>39</v>
      </c>
      <c r="C303" t="s">
        <v>64</v>
      </c>
      <c r="D303" t="s">
        <v>106</v>
      </c>
      <c r="AT303" t="s">
        <v>39</v>
      </c>
      <c r="AZ303" t="s">
        <v>92</v>
      </c>
    </row>
    <row r="304" spans="1:52" ht="14.25">
      <c r="A304" t="s">
        <v>95</v>
      </c>
      <c r="B304" t="s">
        <v>41</v>
      </c>
      <c r="C304" t="s">
        <v>66</v>
      </c>
      <c r="D304" t="s">
        <v>107</v>
      </c>
      <c r="AT304" t="s">
        <v>41</v>
      </c>
      <c r="AZ304" t="s">
        <v>95</v>
      </c>
    </row>
    <row r="305" spans="1:52" ht="14.25">
      <c r="A305" t="s">
        <v>97</v>
      </c>
      <c r="B305" t="s">
        <v>15</v>
      </c>
      <c r="C305" t="s">
        <v>68</v>
      </c>
      <c r="D305" t="s">
        <v>108</v>
      </c>
      <c r="AT305" t="s">
        <v>15</v>
      </c>
      <c r="AZ305" t="s">
        <v>97</v>
      </c>
    </row>
    <row r="306" spans="1:52" ht="14.25">
      <c r="A306" t="s">
        <v>100</v>
      </c>
      <c r="B306" t="s">
        <v>46</v>
      </c>
      <c r="C306" t="s">
        <v>69</v>
      </c>
      <c r="D306" t="s">
        <v>76</v>
      </c>
      <c r="AT306" t="s">
        <v>46</v>
      </c>
      <c r="AZ306" t="s">
        <v>100</v>
      </c>
    </row>
    <row r="307" spans="1:52" ht="14.25">
      <c r="A307" t="s">
        <v>103</v>
      </c>
      <c r="B307" t="s">
        <v>48</v>
      </c>
      <c r="C307" t="s">
        <v>72</v>
      </c>
      <c r="D307" t="s">
        <v>109</v>
      </c>
      <c r="AT307" t="s">
        <v>48</v>
      </c>
      <c r="AZ307" t="s">
        <v>103</v>
      </c>
    </row>
    <row r="308" spans="1:52" ht="14.25">
      <c r="A308" t="s">
        <v>106</v>
      </c>
      <c r="B308" t="s">
        <v>49</v>
      </c>
      <c r="C308" t="s">
        <v>74</v>
      </c>
      <c r="D308" t="s">
        <v>112</v>
      </c>
      <c r="AT308" t="s">
        <v>49</v>
      </c>
      <c r="AZ308" t="s">
        <v>106</v>
      </c>
    </row>
    <row r="309" spans="1:52" ht="14.25">
      <c r="A309" t="s">
        <v>107</v>
      </c>
      <c r="B309" t="s">
        <v>52</v>
      </c>
      <c r="C309" t="s">
        <v>76</v>
      </c>
      <c r="D309" t="s">
        <v>114</v>
      </c>
      <c r="AT309" t="s">
        <v>52</v>
      </c>
      <c r="AZ309" t="s">
        <v>107</v>
      </c>
    </row>
    <row r="310" spans="1:52" ht="14.25">
      <c r="A310" t="s">
        <v>108</v>
      </c>
      <c r="B310" t="s">
        <v>54</v>
      </c>
      <c r="C310" t="s">
        <v>79</v>
      </c>
      <c r="D310" t="s">
        <v>115</v>
      </c>
      <c r="AT310" t="s">
        <v>54</v>
      </c>
      <c r="AZ310" t="s">
        <v>108</v>
      </c>
    </row>
    <row r="311" spans="1:52" ht="14.25">
      <c r="A311" t="s">
        <v>76</v>
      </c>
      <c r="B311" t="s">
        <v>56</v>
      </c>
      <c r="C311" t="s">
        <v>82</v>
      </c>
      <c r="D311" t="s">
        <v>21</v>
      </c>
      <c r="AT311" t="s">
        <v>56</v>
      </c>
      <c r="AZ311" t="s">
        <v>76</v>
      </c>
    </row>
    <row r="312" spans="1:52" ht="14.25">
      <c r="A312" t="s">
        <v>109</v>
      </c>
      <c r="B312" t="s">
        <v>59</v>
      </c>
      <c r="C312" t="s">
        <v>84</v>
      </c>
      <c r="D312" t="s">
        <v>29</v>
      </c>
      <c r="AT312" t="s">
        <v>59</v>
      </c>
      <c r="AZ312" t="s">
        <v>109</v>
      </c>
    </row>
    <row r="313" spans="1:52" ht="14.25">
      <c r="A313" t="s">
        <v>112</v>
      </c>
      <c r="B313" t="s">
        <v>62</v>
      </c>
      <c r="C313" t="s">
        <v>115</v>
      </c>
      <c r="D313" t="s">
        <v>32</v>
      </c>
      <c r="AT313" t="s">
        <v>62</v>
      </c>
      <c r="AZ313" t="s">
        <v>112</v>
      </c>
    </row>
    <row r="314" spans="1:52" ht="14.25">
      <c r="A314" t="s">
        <v>114</v>
      </c>
      <c r="B314" t="s">
        <v>64</v>
      </c>
      <c r="C314" t="s">
        <v>88</v>
      </c>
      <c r="D314" t="s">
        <v>35</v>
      </c>
      <c r="AT314" t="s">
        <v>64</v>
      </c>
      <c r="AZ314" t="s">
        <v>114</v>
      </c>
    </row>
    <row r="315" spans="1:52" ht="14.25">
      <c r="A315" t="s">
        <v>115</v>
      </c>
      <c r="B315" t="s">
        <v>66</v>
      </c>
      <c r="C315" t="s">
        <v>90</v>
      </c>
      <c r="D315" t="s">
        <v>8</v>
      </c>
      <c r="AT315" t="s">
        <v>66</v>
      </c>
      <c r="AZ315" t="s">
        <v>115</v>
      </c>
    </row>
    <row r="316" spans="1:52" ht="14.25">
      <c r="A316" t="s">
        <v>116</v>
      </c>
      <c r="B316" t="s">
        <v>68</v>
      </c>
      <c r="C316" t="s">
        <v>92</v>
      </c>
      <c r="D316" t="s">
        <v>32</v>
      </c>
      <c r="AT316" t="s">
        <v>68</v>
      </c>
      <c r="AZ316" t="s">
        <v>116</v>
      </c>
    </row>
    <row r="317" spans="1:52" ht="14.25">
      <c r="A317" t="s">
        <v>119</v>
      </c>
      <c r="B317" t="s">
        <v>69</v>
      </c>
      <c r="C317" t="s">
        <v>95</v>
      </c>
      <c r="D317" t="s">
        <v>42</v>
      </c>
      <c r="AT317" t="s">
        <v>69</v>
      </c>
      <c r="AZ317" t="s">
        <v>119</v>
      </c>
    </row>
    <row r="318" spans="1:52" ht="14.25">
      <c r="A318" t="s">
        <v>15</v>
      </c>
      <c r="B318" t="s">
        <v>72</v>
      </c>
      <c r="C318" t="s">
        <v>97</v>
      </c>
      <c r="D318" t="s">
        <v>44</v>
      </c>
      <c r="AT318" t="s">
        <v>72</v>
      </c>
      <c r="AZ318" t="s">
        <v>15</v>
      </c>
    </row>
    <row r="319" spans="1:52" ht="14.25">
      <c r="A319" t="s">
        <v>18</v>
      </c>
      <c r="B319" t="s">
        <v>74</v>
      </c>
      <c r="C319" t="s">
        <v>100</v>
      </c>
      <c r="D319" t="s">
        <v>32</v>
      </c>
      <c r="AT319" t="s">
        <v>74</v>
      </c>
      <c r="AZ319" t="s">
        <v>18</v>
      </c>
    </row>
    <row r="320" spans="1:52" ht="14.25">
      <c r="A320" t="s">
        <v>20</v>
      </c>
      <c r="B320" t="s">
        <v>76</v>
      </c>
      <c r="C320" t="s">
        <v>103</v>
      </c>
      <c r="D320" t="s">
        <v>13</v>
      </c>
      <c r="AT320" t="s">
        <v>76</v>
      </c>
      <c r="AZ320" t="s">
        <v>20</v>
      </c>
    </row>
    <row r="321" spans="1:52" ht="14.25">
      <c r="A321" t="s">
        <v>23</v>
      </c>
      <c r="B321" t="s">
        <v>163</v>
      </c>
      <c r="C321" t="s">
        <v>171</v>
      </c>
      <c r="D321" t="s">
        <v>50</v>
      </c>
      <c r="AT321" t="s">
        <v>163</v>
      </c>
      <c r="AZ321" t="s">
        <v>23</v>
      </c>
    </row>
    <row r="322" spans="1:52" ht="14.25">
      <c r="A322" t="s">
        <v>158</v>
      </c>
      <c r="B322" t="s">
        <v>66</v>
      </c>
      <c r="C322" t="s">
        <v>107</v>
      </c>
      <c r="D322" t="s">
        <v>53</v>
      </c>
      <c r="AT322" t="s">
        <v>66</v>
      </c>
      <c r="AZ322" t="s">
        <v>158</v>
      </c>
    </row>
    <row r="323" spans="1:52" ht="14.25">
      <c r="A323" t="s">
        <v>28</v>
      </c>
      <c r="B323" t="s">
        <v>68</v>
      </c>
      <c r="C323" t="s">
        <v>108</v>
      </c>
      <c r="D323" t="s">
        <v>55</v>
      </c>
      <c r="AT323" t="s">
        <v>68</v>
      </c>
      <c r="AZ323" t="s">
        <v>28</v>
      </c>
    </row>
    <row r="324" spans="1:52" ht="14.25">
      <c r="A324" t="s">
        <v>31</v>
      </c>
      <c r="B324" t="s">
        <v>69</v>
      </c>
      <c r="C324" t="s">
        <v>76</v>
      </c>
      <c r="D324" t="s">
        <v>183</v>
      </c>
      <c r="AT324" t="s">
        <v>69</v>
      </c>
      <c r="AZ324" t="s">
        <v>31</v>
      </c>
    </row>
    <row r="325" spans="1:52" ht="14.25">
      <c r="A325" t="s">
        <v>34</v>
      </c>
      <c r="B325" t="s">
        <v>72</v>
      </c>
      <c r="C325" t="s">
        <v>109</v>
      </c>
      <c r="D325" t="s">
        <v>60</v>
      </c>
      <c r="AT325" t="s">
        <v>72</v>
      </c>
      <c r="AZ325" t="s">
        <v>34</v>
      </c>
    </row>
    <row r="326" spans="1:52" ht="14.25">
      <c r="A326" t="s">
        <v>37</v>
      </c>
      <c r="B326" t="s">
        <v>74</v>
      </c>
      <c r="C326" t="s">
        <v>112</v>
      </c>
      <c r="D326" t="s">
        <v>24</v>
      </c>
      <c r="AT326" t="s">
        <v>74</v>
      </c>
      <c r="AZ326" t="s">
        <v>37</v>
      </c>
    </row>
    <row r="327" spans="1:52" ht="14.25">
      <c r="A327" t="s">
        <v>39</v>
      </c>
      <c r="B327" t="s">
        <v>174</v>
      </c>
      <c r="C327" t="s">
        <v>114</v>
      </c>
      <c r="D327" t="s">
        <v>65</v>
      </c>
      <c r="AT327" t="s">
        <v>174</v>
      </c>
      <c r="AZ327" t="s">
        <v>39</v>
      </c>
    </row>
    <row r="328" spans="1:52" ht="14.25">
      <c r="A328" t="s">
        <v>41</v>
      </c>
      <c r="B328" t="s">
        <v>175</v>
      </c>
      <c r="C328" t="s">
        <v>115</v>
      </c>
      <c r="D328" t="s">
        <v>17</v>
      </c>
      <c r="AT328" t="s">
        <v>175</v>
      </c>
      <c r="AZ328" t="s">
        <v>41</v>
      </c>
    </row>
    <row r="329" spans="1:52" ht="14.25">
      <c r="A329" t="s">
        <v>15</v>
      </c>
      <c r="B329" t="s">
        <v>82</v>
      </c>
      <c r="C329" t="s">
        <v>116</v>
      </c>
      <c r="D329" t="s">
        <v>29</v>
      </c>
      <c r="AT329" t="s">
        <v>82</v>
      </c>
      <c r="AZ329" t="s">
        <v>15</v>
      </c>
    </row>
    <row r="330" spans="1:52" ht="14.25">
      <c r="A330" t="s">
        <v>46</v>
      </c>
      <c r="B330" t="s">
        <v>84</v>
      </c>
      <c r="C330" t="s">
        <v>184</v>
      </c>
      <c r="D330" t="s">
        <v>70</v>
      </c>
      <c r="AT330" t="s">
        <v>84</v>
      </c>
      <c r="AZ330" t="s">
        <v>46</v>
      </c>
    </row>
    <row r="331" spans="1:52" ht="14.25">
      <c r="A331" t="s">
        <v>48</v>
      </c>
      <c r="B331" t="s">
        <v>86</v>
      </c>
      <c r="C331" t="s">
        <v>75</v>
      </c>
      <c r="D331" t="s">
        <v>50</v>
      </c>
      <c r="AT331" t="s">
        <v>86</v>
      </c>
      <c r="AZ331" t="s">
        <v>48</v>
      </c>
    </row>
    <row r="332" spans="1:52" ht="14.25">
      <c r="A332" t="s">
        <v>49</v>
      </c>
      <c r="B332" t="s">
        <v>88</v>
      </c>
      <c r="C332" t="s">
        <v>77</v>
      </c>
      <c r="D332" t="s">
        <v>75</v>
      </c>
      <c r="AT332" t="s">
        <v>88</v>
      </c>
      <c r="AZ332" t="s">
        <v>49</v>
      </c>
    </row>
    <row r="333" spans="1:52" ht="14.25">
      <c r="A333" t="s">
        <v>52</v>
      </c>
      <c r="B333" t="s">
        <v>90</v>
      </c>
      <c r="C333" t="s">
        <v>80</v>
      </c>
      <c r="D333" t="s">
        <v>12</v>
      </c>
      <c r="AT333" t="s">
        <v>90</v>
      </c>
      <c r="AZ333" t="s">
        <v>52</v>
      </c>
    </row>
    <row r="334" spans="1:52" ht="14.25">
      <c r="A334" t="s">
        <v>54</v>
      </c>
      <c r="B334" t="s">
        <v>92</v>
      </c>
      <c r="C334" t="s">
        <v>83</v>
      </c>
      <c r="D334" t="s">
        <v>15</v>
      </c>
      <c r="AT334" t="s">
        <v>92</v>
      </c>
      <c r="AZ334" t="s">
        <v>54</v>
      </c>
    </row>
    <row r="335" spans="1:52" ht="14.25">
      <c r="A335" t="s">
        <v>56</v>
      </c>
      <c r="B335" t="s">
        <v>95</v>
      </c>
      <c r="C335" t="s">
        <v>21</v>
      </c>
      <c r="D335" t="s">
        <v>18</v>
      </c>
      <c r="AT335" t="s">
        <v>95</v>
      </c>
      <c r="AZ335" t="s">
        <v>56</v>
      </c>
    </row>
    <row r="336" spans="1:52" ht="14.25">
      <c r="A336" t="s">
        <v>59</v>
      </c>
      <c r="B336" t="s">
        <v>97</v>
      </c>
      <c r="C336" t="s">
        <v>53</v>
      </c>
      <c r="D336" t="s">
        <v>20</v>
      </c>
      <c r="AT336" t="s">
        <v>97</v>
      </c>
      <c r="AZ336" t="s">
        <v>59</v>
      </c>
    </row>
    <row r="337" spans="1:52" ht="14.25">
      <c r="A337" t="s">
        <v>62</v>
      </c>
      <c r="B337" t="s">
        <v>100</v>
      </c>
      <c r="C337" t="s">
        <v>185</v>
      </c>
      <c r="D337" t="s">
        <v>23</v>
      </c>
      <c r="AT337" t="s">
        <v>100</v>
      </c>
      <c r="AZ337" t="s">
        <v>62</v>
      </c>
    </row>
    <row r="338" spans="1:52" ht="14.25">
      <c r="A338" t="s">
        <v>64</v>
      </c>
      <c r="B338" t="s">
        <v>103</v>
      </c>
      <c r="C338" t="s">
        <v>91</v>
      </c>
      <c r="D338" t="s">
        <v>158</v>
      </c>
      <c r="AT338" t="s">
        <v>103</v>
      </c>
      <c r="AZ338" t="s">
        <v>64</v>
      </c>
    </row>
    <row r="339" spans="1:52" ht="14.25">
      <c r="A339" t="s">
        <v>66</v>
      </c>
      <c r="B339" t="s">
        <v>106</v>
      </c>
      <c r="C339" t="s">
        <v>93</v>
      </c>
      <c r="D339" t="s">
        <v>28</v>
      </c>
      <c r="AT339" t="s">
        <v>106</v>
      </c>
      <c r="AZ339" t="s">
        <v>66</v>
      </c>
    </row>
    <row r="340" spans="1:52" ht="14.25">
      <c r="A340" t="s">
        <v>68</v>
      </c>
      <c r="B340" t="s">
        <v>107</v>
      </c>
      <c r="C340" t="s">
        <v>96</v>
      </c>
      <c r="D340" t="s">
        <v>31</v>
      </c>
      <c r="AT340" t="s">
        <v>107</v>
      </c>
      <c r="AZ340" t="s">
        <v>68</v>
      </c>
    </row>
    <row r="341" spans="1:52" ht="14.25">
      <c r="A341" t="s">
        <v>69</v>
      </c>
      <c r="B341" t="s">
        <v>108</v>
      </c>
      <c r="C341" t="s">
        <v>98</v>
      </c>
      <c r="D341" t="s">
        <v>34</v>
      </c>
      <c r="AT341" t="s">
        <v>108</v>
      </c>
      <c r="AZ341" t="s">
        <v>69</v>
      </c>
    </row>
    <row r="342" spans="1:52" ht="14.25">
      <c r="A342" t="s">
        <v>72</v>
      </c>
      <c r="B342" t="s">
        <v>76</v>
      </c>
      <c r="C342" t="s">
        <v>101</v>
      </c>
      <c r="D342" t="s">
        <v>37</v>
      </c>
      <c r="AT342" t="s">
        <v>76</v>
      </c>
      <c r="AZ342" t="s">
        <v>72</v>
      </c>
    </row>
    <row r="343" spans="1:52" ht="14.25">
      <c r="A343" t="s">
        <v>74</v>
      </c>
      <c r="B343" t="s">
        <v>109</v>
      </c>
      <c r="C343" t="s">
        <v>104</v>
      </c>
      <c r="D343" t="s">
        <v>39</v>
      </c>
      <c r="AT343" t="s">
        <v>109</v>
      </c>
      <c r="AZ343" t="s">
        <v>74</v>
      </c>
    </row>
    <row r="344" spans="1:52" ht="14.25">
      <c r="A344" t="s">
        <v>76</v>
      </c>
      <c r="B344" t="s">
        <v>112</v>
      </c>
      <c r="C344" t="s">
        <v>24</v>
      </c>
      <c r="D344" t="s">
        <v>41</v>
      </c>
      <c r="AT344" t="s">
        <v>112</v>
      </c>
      <c r="AZ344" t="s">
        <v>76</v>
      </c>
    </row>
    <row r="345" spans="1:52" ht="14.25">
      <c r="A345" t="s">
        <v>163</v>
      </c>
      <c r="B345" t="s">
        <v>114</v>
      </c>
      <c r="C345" t="s">
        <v>53</v>
      </c>
      <c r="D345" t="s">
        <v>15</v>
      </c>
      <c r="AT345" t="s">
        <v>114</v>
      </c>
      <c r="AZ345" t="s">
        <v>163</v>
      </c>
    </row>
    <row r="346" spans="1:52" ht="14.25">
      <c r="A346" t="s">
        <v>66</v>
      </c>
      <c r="B346" t="s">
        <v>66</v>
      </c>
      <c r="C346" t="s">
        <v>35</v>
      </c>
      <c r="D346" t="s">
        <v>46</v>
      </c>
      <c r="AT346" t="s">
        <v>66</v>
      </c>
      <c r="AZ346" t="s">
        <v>66</v>
      </c>
    </row>
    <row r="347" spans="1:52" ht="14.25">
      <c r="A347" t="s">
        <v>68</v>
      </c>
      <c r="B347" t="s">
        <v>68</v>
      </c>
      <c r="C347" t="s">
        <v>16</v>
      </c>
      <c r="D347" t="s">
        <v>48</v>
      </c>
      <c r="AT347" t="s">
        <v>68</v>
      </c>
      <c r="AZ347" t="s">
        <v>68</v>
      </c>
    </row>
    <row r="348" spans="1:52" ht="14.25">
      <c r="A348" t="s">
        <v>69</v>
      </c>
      <c r="B348" t="s">
        <v>177</v>
      </c>
      <c r="C348" t="s">
        <v>110</v>
      </c>
      <c r="D348" t="s">
        <v>49</v>
      </c>
      <c r="AT348" t="s">
        <v>177</v>
      </c>
      <c r="AZ348" t="s">
        <v>69</v>
      </c>
    </row>
    <row r="349" spans="1:52" ht="14.25">
      <c r="A349" t="s">
        <v>72</v>
      </c>
      <c r="B349" t="s">
        <v>50</v>
      </c>
      <c r="C349" t="s">
        <v>32</v>
      </c>
      <c r="D349" t="s">
        <v>52</v>
      </c>
      <c r="AT349" t="s">
        <v>50</v>
      </c>
      <c r="AZ349" t="s">
        <v>72</v>
      </c>
    </row>
    <row r="350" spans="1:52" ht="14.25">
      <c r="A350" t="s">
        <v>74</v>
      </c>
      <c r="B350" t="s">
        <v>75</v>
      </c>
      <c r="C350" t="s">
        <v>186</v>
      </c>
      <c r="D350" t="s">
        <v>54</v>
      </c>
      <c r="AT350" t="s">
        <v>75</v>
      </c>
      <c r="AZ350" t="s">
        <v>74</v>
      </c>
    </row>
    <row r="351" spans="1:52" ht="14.25">
      <c r="A351" t="s">
        <v>174</v>
      </c>
      <c r="B351" t="s">
        <v>77</v>
      </c>
      <c r="C351" t="s">
        <v>8</v>
      </c>
      <c r="D351" t="s">
        <v>56</v>
      </c>
      <c r="AT351" t="s">
        <v>77</v>
      </c>
      <c r="AZ351" t="s">
        <v>174</v>
      </c>
    </row>
    <row r="352" spans="1:52" ht="14.25">
      <c r="A352" t="s">
        <v>175</v>
      </c>
      <c r="B352" t="s">
        <v>80</v>
      </c>
      <c r="C352" t="s">
        <v>117</v>
      </c>
      <c r="D352" t="s">
        <v>59</v>
      </c>
      <c r="AT352" t="s">
        <v>80</v>
      </c>
      <c r="AZ352" t="s">
        <v>175</v>
      </c>
    </row>
    <row r="353" spans="1:52" ht="14.25">
      <c r="A353" t="s">
        <v>82</v>
      </c>
      <c r="B353" t="s">
        <v>83</v>
      </c>
      <c r="C353" t="s">
        <v>101</v>
      </c>
      <c r="D353" t="s">
        <v>62</v>
      </c>
      <c r="AT353" t="s">
        <v>83</v>
      </c>
      <c r="AZ353" t="s">
        <v>82</v>
      </c>
    </row>
    <row r="354" spans="1:52" ht="14.25">
      <c r="A354" t="s">
        <v>84</v>
      </c>
      <c r="B354" t="s">
        <v>21</v>
      </c>
      <c r="C354" t="s">
        <v>42</v>
      </c>
      <c r="D354" t="s">
        <v>64</v>
      </c>
      <c r="AT354" t="s">
        <v>21</v>
      </c>
      <c r="AZ354" t="s">
        <v>84</v>
      </c>
    </row>
    <row r="355" spans="1:52" ht="14.25">
      <c r="A355" t="s">
        <v>86</v>
      </c>
      <c r="B355" t="s">
        <v>53</v>
      </c>
      <c r="C355" t="s">
        <v>37</v>
      </c>
      <c r="D355" t="s">
        <v>66</v>
      </c>
      <c r="AT355" t="s">
        <v>53</v>
      </c>
      <c r="AZ355" t="s">
        <v>86</v>
      </c>
    </row>
    <row r="356" spans="1:52" ht="14.25">
      <c r="A356" t="s">
        <v>88</v>
      </c>
      <c r="B356" t="s">
        <v>81</v>
      </c>
      <c r="C356" t="s">
        <v>39</v>
      </c>
      <c r="D356" t="s">
        <v>68</v>
      </c>
      <c r="AT356" t="s">
        <v>81</v>
      </c>
      <c r="AZ356" t="s">
        <v>88</v>
      </c>
    </row>
    <row r="357" spans="1:52" ht="14.25">
      <c r="A357" t="s">
        <v>90</v>
      </c>
      <c r="B357" t="s">
        <v>91</v>
      </c>
      <c r="C357" t="s">
        <v>41</v>
      </c>
      <c r="D357" t="s">
        <v>69</v>
      </c>
      <c r="AT357" t="s">
        <v>91</v>
      </c>
      <c r="AZ357" t="s">
        <v>90</v>
      </c>
    </row>
    <row r="358" spans="1:52" ht="14.25">
      <c r="A358" t="s">
        <v>92</v>
      </c>
      <c r="B358" t="s">
        <v>115</v>
      </c>
      <c r="C358" t="s">
        <v>15</v>
      </c>
      <c r="D358" t="s">
        <v>72</v>
      </c>
      <c r="AT358" t="s">
        <v>115</v>
      </c>
      <c r="AZ358" t="s">
        <v>92</v>
      </c>
    </row>
    <row r="359" spans="1:52" ht="14.25">
      <c r="A359" t="s">
        <v>95</v>
      </c>
      <c r="B359" t="s">
        <v>96</v>
      </c>
      <c r="C359" t="s">
        <v>46</v>
      </c>
      <c r="D359" t="s">
        <v>74</v>
      </c>
      <c r="AT359" t="s">
        <v>96</v>
      </c>
      <c r="AZ359" t="s">
        <v>95</v>
      </c>
    </row>
    <row r="360" spans="1:52" ht="14.25">
      <c r="A360" t="s">
        <v>97</v>
      </c>
      <c r="B360" t="s">
        <v>98</v>
      </c>
      <c r="C360" t="s">
        <v>48</v>
      </c>
      <c r="D360" t="s">
        <v>76</v>
      </c>
      <c r="AT360" t="s">
        <v>98</v>
      </c>
      <c r="AZ360" t="s">
        <v>97</v>
      </c>
    </row>
    <row r="361" spans="1:52" ht="14.25">
      <c r="A361" t="s">
        <v>100</v>
      </c>
      <c r="B361" t="s">
        <v>101</v>
      </c>
      <c r="C361" t="s">
        <v>49</v>
      </c>
      <c r="D361" t="s">
        <v>79</v>
      </c>
      <c r="AT361" t="s">
        <v>101</v>
      </c>
      <c r="AZ361" t="s">
        <v>100</v>
      </c>
    </row>
    <row r="362" spans="1:52" ht="14.25">
      <c r="A362" t="s">
        <v>103</v>
      </c>
      <c r="B362" t="s">
        <v>104</v>
      </c>
      <c r="C362" t="s">
        <v>52</v>
      </c>
      <c r="D362" t="s">
        <v>59</v>
      </c>
      <c r="AT362" t="s">
        <v>104</v>
      </c>
      <c r="AZ362" t="s">
        <v>103</v>
      </c>
    </row>
    <row r="363" spans="1:52" ht="14.25">
      <c r="A363" t="s">
        <v>106</v>
      </c>
      <c r="B363" t="s">
        <v>24</v>
      </c>
      <c r="C363" t="s">
        <v>54</v>
      </c>
      <c r="D363" t="s">
        <v>62</v>
      </c>
      <c r="AT363" t="s">
        <v>24</v>
      </c>
      <c r="AZ363" t="s">
        <v>106</v>
      </c>
    </row>
    <row r="364" spans="1:52" ht="14.25">
      <c r="A364" t="s">
        <v>107</v>
      </c>
      <c r="B364" t="s">
        <v>53</v>
      </c>
      <c r="C364" t="s">
        <v>56</v>
      </c>
      <c r="D364" t="s">
        <v>64</v>
      </c>
      <c r="AT364" t="s">
        <v>53</v>
      </c>
      <c r="AZ364" t="s">
        <v>107</v>
      </c>
    </row>
    <row r="365" spans="1:52" ht="14.25">
      <c r="A365" t="s">
        <v>108</v>
      </c>
      <c r="B365" t="s">
        <v>79</v>
      </c>
      <c r="C365" t="s">
        <v>59</v>
      </c>
      <c r="D365" t="s">
        <v>66</v>
      </c>
      <c r="AT365" t="s">
        <v>79</v>
      </c>
      <c r="AZ365" t="s">
        <v>108</v>
      </c>
    </row>
    <row r="366" spans="1:52" ht="14.25">
      <c r="A366" t="s">
        <v>76</v>
      </c>
      <c r="B366" t="s">
        <v>16</v>
      </c>
      <c r="C366" t="s">
        <v>62</v>
      </c>
      <c r="D366" t="s">
        <v>68</v>
      </c>
      <c r="AT366" t="s">
        <v>16</v>
      </c>
      <c r="AZ366" t="s">
        <v>76</v>
      </c>
    </row>
    <row r="367" spans="1:52" ht="14.25">
      <c r="A367" t="s">
        <v>109</v>
      </c>
      <c r="B367" t="s">
        <v>110</v>
      </c>
      <c r="C367" t="s">
        <v>64</v>
      </c>
      <c r="D367" t="s">
        <v>69</v>
      </c>
      <c r="AT367" t="s">
        <v>110</v>
      </c>
      <c r="AZ367" t="s">
        <v>109</v>
      </c>
    </row>
    <row r="368" spans="1:52" ht="14.25">
      <c r="A368" t="s">
        <v>112</v>
      </c>
      <c r="B368" t="s">
        <v>32</v>
      </c>
      <c r="C368" t="s">
        <v>66</v>
      </c>
      <c r="D368" t="s">
        <v>72</v>
      </c>
      <c r="AT368" t="s">
        <v>32</v>
      </c>
      <c r="AZ368" t="s">
        <v>112</v>
      </c>
    </row>
    <row r="369" spans="1:52" ht="14.25">
      <c r="A369" t="s">
        <v>114</v>
      </c>
      <c r="B369" t="s">
        <v>70</v>
      </c>
      <c r="C369" t="s">
        <v>68</v>
      </c>
      <c r="D369" t="s">
        <v>74</v>
      </c>
      <c r="AT369" t="s">
        <v>70</v>
      </c>
      <c r="AZ369" t="s">
        <v>114</v>
      </c>
    </row>
    <row r="370" spans="1:52" ht="14.25">
      <c r="A370" t="s">
        <v>66</v>
      </c>
      <c r="B370" t="s">
        <v>8</v>
      </c>
      <c r="C370" t="s">
        <v>69</v>
      </c>
      <c r="D370" t="s">
        <v>76</v>
      </c>
      <c r="AT370" t="s">
        <v>8</v>
      </c>
      <c r="AZ370" t="s">
        <v>66</v>
      </c>
    </row>
    <row r="371" spans="1:52" ht="14.25">
      <c r="A371" t="s">
        <v>68</v>
      </c>
      <c r="B371" t="s">
        <v>117</v>
      </c>
      <c r="C371" t="s">
        <v>72</v>
      </c>
      <c r="D371" t="s">
        <v>79</v>
      </c>
      <c r="AT371" t="s">
        <v>117</v>
      </c>
      <c r="AZ371" t="s">
        <v>68</v>
      </c>
    </row>
    <row r="372" spans="1:52" ht="14.25">
      <c r="A372" t="s">
        <v>177</v>
      </c>
      <c r="B372" t="s">
        <v>101</v>
      </c>
      <c r="C372" t="s">
        <v>74</v>
      </c>
      <c r="D372" t="s">
        <v>82</v>
      </c>
      <c r="AT372" t="s">
        <v>101</v>
      </c>
      <c r="AZ372" t="s">
        <v>177</v>
      </c>
    </row>
    <row r="373" spans="1:52" ht="14.25">
      <c r="A373" t="s">
        <v>50</v>
      </c>
      <c r="B373" t="s">
        <v>42</v>
      </c>
      <c r="C373" t="s">
        <v>76</v>
      </c>
      <c r="D373" t="s">
        <v>84</v>
      </c>
      <c r="AT373" t="s">
        <v>42</v>
      </c>
      <c r="AZ373" t="s">
        <v>50</v>
      </c>
    </row>
    <row r="374" spans="1:52" ht="14.25">
      <c r="A374" t="s">
        <v>75</v>
      </c>
      <c r="B374" t="s">
        <v>50</v>
      </c>
      <c r="C374" t="s">
        <v>163</v>
      </c>
      <c r="D374" t="s">
        <v>115</v>
      </c>
      <c r="AT374" t="s">
        <v>50</v>
      </c>
      <c r="AZ374" t="s">
        <v>75</v>
      </c>
    </row>
    <row r="375" spans="1:52" ht="14.25">
      <c r="A375" t="s">
        <v>77</v>
      </c>
      <c r="B375" t="s">
        <v>75</v>
      </c>
      <c r="C375" t="s">
        <v>82</v>
      </c>
      <c r="D375" t="s">
        <v>88</v>
      </c>
      <c r="AT375" t="s">
        <v>75</v>
      </c>
      <c r="AZ375" t="s">
        <v>77</v>
      </c>
    </row>
    <row r="376" spans="1:52" ht="14.25">
      <c r="A376" t="s">
        <v>80</v>
      </c>
      <c r="B376" t="s">
        <v>10</v>
      </c>
      <c r="C376" t="s">
        <v>84</v>
      </c>
      <c r="D376" t="s">
        <v>90</v>
      </c>
      <c r="AT376" t="s">
        <v>10</v>
      </c>
      <c r="AZ376" t="s">
        <v>80</v>
      </c>
    </row>
    <row r="377" spans="1:52" ht="14.25">
      <c r="A377" t="s">
        <v>83</v>
      </c>
      <c r="B377" t="s">
        <v>12</v>
      </c>
      <c r="C377" t="s">
        <v>86</v>
      </c>
      <c r="D377" t="s">
        <v>92</v>
      </c>
      <c r="AT377" t="s">
        <v>12</v>
      </c>
      <c r="AZ377" t="s">
        <v>83</v>
      </c>
    </row>
    <row r="378" spans="1:52" ht="14.25">
      <c r="A378" t="s">
        <v>21</v>
      </c>
      <c r="B378" t="s">
        <v>15</v>
      </c>
      <c r="C378" t="s">
        <v>88</v>
      </c>
      <c r="D378" t="s">
        <v>95</v>
      </c>
      <c r="AT378" t="s">
        <v>15</v>
      </c>
      <c r="AZ378" t="s">
        <v>21</v>
      </c>
    </row>
    <row r="379" spans="1:52" ht="14.25">
      <c r="A379" t="s">
        <v>53</v>
      </c>
      <c r="B379" t="s">
        <v>18</v>
      </c>
      <c r="C379" t="s">
        <v>90</v>
      </c>
      <c r="D379" t="s">
        <v>97</v>
      </c>
      <c r="AT379" t="s">
        <v>18</v>
      </c>
      <c r="AZ379" t="s">
        <v>53</v>
      </c>
    </row>
    <row r="380" spans="1:52" ht="14.25">
      <c r="A380" t="s">
        <v>81</v>
      </c>
      <c r="B380" t="s">
        <v>20</v>
      </c>
      <c r="C380" t="s">
        <v>92</v>
      </c>
      <c r="D380" t="s">
        <v>100</v>
      </c>
      <c r="AT380" t="s">
        <v>20</v>
      </c>
      <c r="AZ380" t="s">
        <v>81</v>
      </c>
    </row>
    <row r="381" spans="1:52" ht="14.25">
      <c r="A381" t="s">
        <v>91</v>
      </c>
      <c r="B381" t="s">
        <v>42</v>
      </c>
      <c r="C381" t="s">
        <v>95</v>
      </c>
      <c r="D381" t="s">
        <v>103</v>
      </c>
      <c r="AT381" t="s">
        <v>42</v>
      </c>
      <c r="AZ381" t="s">
        <v>91</v>
      </c>
    </row>
    <row r="382" spans="1:52" ht="14.25">
      <c r="A382" t="s">
        <v>115</v>
      </c>
      <c r="B382" t="s">
        <v>158</v>
      </c>
      <c r="C382" t="s">
        <v>97</v>
      </c>
      <c r="D382" t="s">
        <v>171</v>
      </c>
      <c r="AT382" t="s">
        <v>158</v>
      </c>
      <c r="AZ382" t="s">
        <v>115</v>
      </c>
    </row>
    <row r="383" spans="1:52" ht="14.25">
      <c r="A383" t="s">
        <v>96</v>
      </c>
      <c r="B383" t="s">
        <v>28</v>
      </c>
      <c r="C383" t="s">
        <v>100</v>
      </c>
      <c r="D383" t="s">
        <v>107</v>
      </c>
      <c r="AT383" t="s">
        <v>28</v>
      </c>
      <c r="AZ383" t="s">
        <v>96</v>
      </c>
    </row>
    <row r="384" spans="1:52" ht="14.25">
      <c r="A384" t="s">
        <v>98</v>
      </c>
      <c r="B384" t="s">
        <v>31</v>
      </c>
      <c r="C384" t="s">
        <v>103</v>
      </c>
      <c r="D384" t="s">
        <v>108</v>
      </c>
      <c r="AT384" t="s">
        <v>31</v>
      </c>
      <c r="AZ384" t="s">
        <v>98</v>
      </c>
    </row>
    <row r="385" spans="1:52" ht="14.25">
      <c r="A385" t="s">
        <v>101</v>
      </c>
      <c r="B385" t="s">
        <v>34</v>
      </c>
      <c r="C385" t="s">
        <v>187</v>
      </c>
      <c r="D385" t="s">
        <v>76</v>
      </c>
      <c r="AT385" t="s">
        <v>34</v>
      </c>
      <c r="AZ385" t="s">
        <v>101</v>
      </c>
    </row>
    <row r="386" spans="1:52" ht="14.25">
      <c r="A386" t="s">
        <v>104</v>
      </c>
      <c r="B386" t="s">
        <v>37</v>
      </c>
      <c r="C386" t="s">
        <v>107</v>
      </c>
      <c r="D386" t="s">
        <v>109</v>
      </c>
      <c r="AT386" t="s">
        <v>37</v>
      </c>
      <c r="AZ386" t="s">
        <v>104</v>
      </c>
    </row>
    <row r="387" spans="1:52" ht="14.25">
      <c r="A387" t="s">
        <v>24</v>
      </c>
      <c r="B387" t="s">
        <v>39</v>
      </c>
      <c r="C387" t="s">
        <v>108</v>
      </c>
      <c r="D387" t="s">
        <v>112</v>
      </c>
      <c r="AT387" t="s">
        <v>39</v>
      </c>
      <c r="AZ387" t="s">
        <v>24</v>
      </c>
    </row>
    <row r="388" spans="1:52" ht="14.25">
      <c r="A388" t="s">
        <v>53</v>
      </c>
      <c r="B388" t="s">
        <v>41</v>
      </c>
      <c r="C388" t="s">
        <v>76</v>
      </c>
      <c r="D388" t="s">
        <v>114</v>
      </c>
      <c r="AT388" t="s">
        <v>41</v>
      </c>
      <c r="AZ388" t="s">
        <v>53</v>
      </c>
    </row>
    <row r="389" spans="1:52" ht="14.25">
      <c r="A389" t="s">
        <v>79</v>
      </c>
      <c r="B389" t="s">
        <v>15</v>
      </c>
      <c r="C389" t="s">
        <v>109</v>
      </c>
      <c r="D389" t="s">
        <v>115</v>
      </c>
      <c r="AT389" t="s">
        <v>15</v>
      </c>
      <c r="AZ389" t="s">
        <v>79</v>
      </c>
    </row>
    <row r="390" spans="1:52" ht="14.25">
      <c r="A390" t="s">
        <v>16</v>
      </c>
      <c r="B390" t="s">
        <v>46</v>
      </c>
      <c r="C390" t="s">
        <v>112</v>
      </c>
      <c r="D390" t="s">
        <v>116</v>
      </c>
      <c r="AT390" t="s">
        <v>46</v>
      </c>
      <c r="AZ390" t="s">
        <v>16</v>
      </c>
    </row>
    <row r="391" spans="1:52" ht="14.25">
      <c r="A391" t="s">
        <v>110</v>
      </c>
      <c r="B391" t="s">
        <v>48</v>
      </c>
      <c r="C391" t="s">
        <v>114</v>
      </c>
      <c r="D391" t="s">
        <v>184</v>
      </c>
      <c r="AT391" t="s">
        <v>48</v>
      </c>
      <c r="AZ391" t="s">
        <v>110</v>
      </c>
    </row>
    <row r="392" spans="1:52" ht="14.25">
      <c r="A392" t="s">
        <v>32</v>
      </c>
      <c r="B392" t="s">
        <v>49</v>
      </c>
      <c r="C392" t="s">
        <v>188</v>
      </c>
      <c r="D392" t="s">
        <v>75</v>
      </c>
      <c r="AT392" t="s">
        <v>49</v>
      </c>
      <c r="AZ392" t="s">
        <v>32</v>
      </c>
    </row>
    <row r="393" spans="1:52" ht="14.25">
      <c r="A393" t="s">
        <v>70</v>
      </c>
      <c r="B393" t="s">
        <v>52</v>
      </c>
      <c r="C393" t="s">
        <v>116</v>
      </c>
      <c r="D393" t="s">
        <v>77</v>
      </c>
      <c r="AT393" t="s">
        <v>52</v>
      </c>
      <c r="AZ393" t="s">
        <v>70</v>
      </c>
    </row>
    <row r="394" spans="1:52" ht="14.25">
      <c r="A394" t="s">
        <v>8</v>
      </c>
      <c r="B394" t="s">
        <v>54</v>
      </c>
      <c r="C394" t="s">
        <v>119</v>
      </c>
      <c r="D394" t="s">
        <v>80</v>
      </c>
      <c r="AT394" t="s">
        <v>54</v>
      </c>
      <c r="AZ394" t="s">
        <v>8</v>
      </c>
    </row>
    <row r="395" spans="1:52" ht="14.25">
      <c r="A395" t="s">
        <v>117</v>
      </c>
      <c r="B395" t="s">
        <v>56</v>
      </c>
      <c r="C395" t="s">
        <v>121</v>
      </c>
      <c r="D395" t="s">
        <v>83</v>
      </c>
      <c r="AT395" t="s">
        <v>56</v>
      </c>
      <c r="AZ395" t="s">
        <v>117</v>
      </c>
    </row>
    <row r="396" spans="1:52" ht="14.25">
      <c r="A396" t="s">
        <v>101</v>
      </c>
      <c r="B396" t="s">
        <v>59</v>
      </c>
      <c r="C396" t="s">
        <v>112</v>
      </c>
      <c r="D396" t="s">
        <v>21</v>
      </c>
      <c r="AT396" t="s">
        <v>59</v>
      </c>
      <c r="AZ396" t="s">
        <v>101</v>
      </c>
    </row>
    <row r="397" spans="1:52" ht="14.25">
      <c r="A397" t="s">
        <v>42</v>
      </c>
      <c r="B397" t="s">
        <v>177</v>
      </c>
      <c r="C397" t="s">
        <v>114</v>
      </c>
      <c r="D397" t="s">
        <v>53</v>
      </c>
      <c r="AT397" t="s">
        <v>177</v>
      </c>
      <c r="AZ397" t="s">
        <v>42</v>
      </c>
    </row>
    <row r="398" spans="1:52" ht="14.25">
      <c r="A398" t="s">
        <v>50</v>
      </c>
      <c r="B398" t="s">
        <v>64</v>
      </c>
      <c r="C398" t="s">
        <v>115</v>
      </c>
      <c r="D398" t="s">
        <v>185</v>
      </c>
      <c r="AT398" t="s">
        <v>64</v>
      </c>
      <c r="AZ398" t="s">
        <v>50</v>
      </c>
    </row>
    <row r="399" spans="1:52" ht="14.25">
      <c r="A399" t="s">
        <v>75</v>
      </c>
      <c r="B399" t="s">
        <v>66</v>
      </c>
      <c r="C399" t="s">
        <v>21</v>
      </c>
      <c r="D399" t="s">
        <v>91</v>
      </c>
      <c r="AT399" t="s">
        <v>66</v>
      </c>
      <c r="AZ399" t="s">
        <v>75</v>
      </c>
    </row>
    <row r="400" spans="1:52" ht="14.25">
      <c r="A400" t="s">
        <v>10</v>
      </c>
      <c r="B400" t="s">
        <v>68</v>
      </c>
      <c r="C400" t="s">
        <v>29</v>
      </c>
      <c r="D400" t="s">
        <v>93</v>
      </c>
      <c r="AT400" t="s">
        <v>68</v>
      </c>
      <c r="AZ400" t="s">
        <v>10</v>
      </c>
    </row>
    <row r="401" spans="1:52" ht="14.25">
      <c r="A401" t="s">
        <v>12</v>
      </c>
      <c r="B401" t="s">
        <v>69</v>
      </c>
      <c r="C401" t="s">
        <v>32</v>
      </c>
      <c r="D401" t="s">
        <v>96</v>
      </c>
      <c r="AT401" t="s">
        <v>69</v>
      </c>
      <c r="AZ401" t="s">
        <v>12</v>
      </c>
    </row>
    <row r="402" spans="1:52" ht="14.25">
      <c r="A402" t="s">
        <v>15</v>
      </c>
      <c r="B402" t="s">
        <v>72</v>
      </c>
      <c r="C402" t="s">
        <v>35</v>
      </c>
      <c r="D402" t="s">
        <v>98</v>
      </c>
      <c r="AT402" t="s">
        <v>72</v>
      </c>
      <c r="AZ402" t="s">
        <v>15</v>
      </c>
    </row>
    <row r="403" spans="1:52" ht="14.25">
      <c r="A403" t="s">
        <v>18</v>
      </c>
      <c r="B403" t="s">
        <v>178</v>
      </c>
      <c r="C403" t="s">
        <v>8</v>
      </c>
      <c r="D403" t="s">
        <v>101</v>
      </c>
      <c r="AT403" t="s">
        <v>178</v>
      </c>
      <c r="AZ403" t="s">
        <v>18</v>
      </c>
    </row>
    <row r="404" spans="1:52" ht="14.25">
      <c r="A404" t="s">
        <v>20</v>
      </c>
      <c r="B404" t="s">
        <v>76</v>
      </c>
      <c r="C404" t="s">
        <v>32</v>
      </c>
      <c r="D404" t="s">
        <v>104</v>
      </c>
      <c r="AT404" t="s">
        <v>76</v>
      </c>
      <c r="AZ404" t="s">
        <v>20</v>
      </c>
    </row>
    <row r="405" spans="1:52" ht="14.25">
      <c r="A405" t="s">
        <v>42</v>
      </c>
      <c r="B405" t="s">
        <v>163</v>
      </c>
      <c r="C405" t="s">
        <v>189</v>
      </c>
      <c r="D405" t="s">
        <v>24</v>
      </c>
      <c r="AT405" t="s">
        <v>163</v>
      </c>
      <c r="AZ405" t="s">
        <v>42</v>
      </c>
    </row>
    <row r="406" spans="1:52" ht="14.25">
      <c r="A406" t="s">
        <v>158</v>
      </c>
      <c r="B406" t="s">
        <v>10</v>
      </c>
      <c r="C406" t="s">
        <v>44</v>
      </c>
      <c r="D406" t="s">
        <v>53</v>
      </c>
      <c r="AT406" t="s">
        <v>10</v>
      </c>
      <c r="AZ406" t="s">
        <v>158</v>
      </c>
    </row>
    <row r="407" spans="1:52" ht="14.25">
      <c r="A407" t="s">
        <v>28</v>
      </c>
      <c r="B407" t="s">
        <v>12</v>
      </c>
      <c r="C407" t="s">
        <v>32</v>
      </c>
      <c r="D407" t="s">
        <v>35</v>
      </c>
      <c r="AT407" t="s">
        <v>12</v>
      </c>
      <c r="AZ407" t="s">
        <v>28</v>
      </c>
    </row>
    <row r="408" spans="1:52" ht="14.25">
      <c r="A408" t="s">
        <v>31</v>
      </c>
      <c r="B408" t="s">
        <v>15</v>
      </c>
      <c r="C408" t="s">
        <v>13</v>
      </c>
      <c r="D408" t="s">
        <v>16</v>
      </c>
      <c r="AT408" t="s">
        <v>15</v>
      </c>
      <c r="AZ408" t="s">
        <v>31</v>
      </c>
    </row>
    <row r="409" spans="1:52" ht="14.25">
      <c r="A409" t="s">
        <v>34</v>
      </c>
      <c r="B409" t="s">
        <v>18</v>
      </c>
      <c r="C409" t="s">
        <v>50</v>
      </c>
      <c r="D409" t="s">
        <v>110</v>
      </c>
      <c r="AT409" t="s">
        <v>18</v>
      </c>
      <c r="AZ409" t="s">
        <v>34</v>
      </c>
    </row>
    <row r="410" spans="1:52" ht="14.25">
      <c r="A410" t="s">
        <v>37</v>
      </c>
      <c r="B410" t="s">
        <v>20</v>
      </c>
      <c r="C410" t="s">
        <v>53</v>
      </c>
      <c r="D410" t="s">
        <v>32</v>
      </c>
      <c r="AT410" t="s">
        <v>20</v>
      </c>
      <c r="AZ410" t="s">
        <v>37</v>
      </c>
    </row>
    <row r="411" spans="1:52" ht="14.25">
      <c r="A411" t="s">
        <v>39</v>
      </c>
      <c r="B411" t="s">
        <v>23</v>
      </c>
      <c r="C411" t="s">
        <v>55</v>
      </c>
      <c r="D411" t="s">
        <v>186</v>
      </c>
      <c r="AT411" t="s">
        <v>23</v>
      </c>
      <c r="AZ411" t="s">
        <v>39</v>
      </c>
    </row>
    <row r="412" spans="1:52" ht="14.25">
      <c r="A412" t="s">
        <v>41</v>
      </c>
      <c r="B412" t="s">
        <v>158</v>
      </c>
      <c r="C412" t="s">
        <v>183</v>
      </c>
      <c r="D412" t="s">
        <v>8</v>
      </c>
      <c r="AT412" t="s">
        <v>158</v>
      </c>
      <c r="AZ412" t="s">
        <v>41</v>
      </c>
    </row>
    <row r="413" spans="1:52" ht="14.25">
      <c r="A413" t="s">
        <v>15</v>
      </c>
      <c r="B413" t="s">
        <v>79</v>
      </c>
      <c r="C413" t="s">
        <v>60</v>
      </c>
      <c r="D413" t="s">
        <v>117</v>
      </c>
      <c r="AT413" t="s">
        <v>79</v>
      </c>
      <c r="AZ413" t="s">
        <v>15</v>
      </c>
    </row>
    <row r="414" spans="1:52" ht="14.25">
      <c r="A414" t="s">
        <v>46</v>
      </c>
      <c r="B414" t="s">
        <v>39</v>
      </c>
      <c r="C414" t="s">
        <v>24</v>
      </c>
      <c r="D414" t="s">
        <v>101</v>
      </c>
      <c r="AT414" t="s">
        <v>39</v>
      </c>
      <c r="AZ414" t="s">
        <v>46</v>
      </c>
    </row>
    <row r="415" spans="1:52" ht="14.25">
      <c r="A415" t="s">
        <v>48</v>
      </c>
      <c r="B415" t="s">
        <v>41</v>
      </c>
      <c r="C415" t="s">
        <v>65</v>
      </c>
      <c r="D415" t="s">
        <v>42</v>
      </c>
      <c r="AT415" t="s">
        <v>41</v>
      </c>
      <c r="AZ415" t="s">
        <v>48</v>
      </c>
    </row>
    <row r="416" spans="1:52" ht="14.25">
      <c r="A416" t="s">
        <v>49</v>
      </c>
      <c r="B416" t="s">
        <v>15</v>
      </c>
      <c r="C416" t="s">
        <v>17</v>
      </c>
      <c r="D416" t="s">
        <v>37</v>
      </c>
      <c r="AT416" t="s">
        <v>15</v>
      </c>
      <c r="AZ416" t="s">
        <v>49</v>
      </c>
    </row>
    <row r="417" spans="1:52" ht="14.25">
      <c r="A417" t="s">
        <v>52</v>
      </c>
      <c r="B417" t="s">
        <v>46</v>
      </c>
      <c r="C417" t="s">
        <v>29</v>
      </c>
      <c r="D417" t="s">
        <v>39</v>
      </c>
      <c r="AT417" t="s">
        <v>46</v>
      </c>
      <c r="AZ417" t="s">
        <v>52</v>
      </c>
    </row>
    <row r="418" spans="1:52" ht="14.25">
      <c r="A418" t="s">
        <v>54</v>
      </c>
      <c r="B418" t="s">
        <v>48</v>
      </c>
      <c r="C418" t="s">
        <v>70</v>
      </c>
      <c r="D418" t="s">
        <v>41</v>
      </c>
      <c r="AT418" t="s">
        <v>48</v>
      </c>
      <c r="AZ418" t="s">
        <v>54</v>
      </c>
    </row>
    <row r="419" spans="1:52" ht="14.25">
      <c r="A419" t="s">
        <v>56</v>
      </c>
      <c r="B419" t="s">
        <v>179</v>
      </c>
      <c r="C419" t="s">
        <v>50</v>
      </c>
      <c r="D419" t="s">
        <v>15</v>
      </c>
      <c r="AT419" t="s">
        <v>179</v>
      </c>
      <c r="AZ419" t="s">
        <v>56</v>
      </c>
    </row>
    <row r="420" spans="1:52" ht="14.25">
      <c r="A420" t="s">
        <v>59</v>
      </c>
      <c r="B420" t="s">
        <v>52</v>
      </c>
      <c r="C420" t="s">
        <v>75</v>
      </c>
      <c r="D420" t="s">
        <v>46</v>
      </c>
      <c r="AT420" t="s">
        <v>52</v>
      </c>
      <c r="AZ420" t="s">
        <v>59</v>
      </c>
    </row>
    <row r="421" spans="1:52" ht="14.25">
      <c r="A421" t="s">
        <v>177</v>
      </c>
      <c r="B421" t="s">
        <v>54</v>
      </c>
      <c r="C421" t="s">
        <v>12</v>
      </c>
      <c r="D421" t="s">
        <v>48</v>
      </c>
      <c r="AT421" t="s">
        <v>54</v>
      </c>
      <c r="AZ421" t="s">
        <v>177</v>
      </c>
    </row>
    <row r="422" spans="1:52" ht="14.25">
      <c r="A422" t="s">
        <v>64</v>
      </c>
      <c r="B422" t="s">
        <v>56</v>
      </c>
      <c r="C422" t="s">
        <v>15</v>
      </c>
      <c r="D422" t="s">
        <v>49</v>
      </c>
      <c r="AT422" t="s">
        <v>56</v>
      </c>
      <c r="AZ422" t="s">
        <v>64</v>
      </c>
    </row>
    <row r="423" spans="1:52" ht="14.25">
      <c r="A423" t="s">
        <v>66</v>
      </c>
      <c r="B423" t="s">
        <v>59</v>
      </c>
      <c r="C423" t="s">
        <v>18</v>
      </c>
      <c r="D423" t="s">
        <v>52</v>
      </c>
      <c r="AT423" t="s">
        <v>59</v>
      </c>
      <c r="AZ423" t="s">
        <v>66</v>
      </c>
    </row>
    <row r="424" spans="1:52" ht="14.25">
      <c r="A424" t="s">
        <v>68</v>
      </c>
      <c r="B424" t="s">
        <v>62</v>
      </c>
      <c r="C424" t="s">
        <v>79</v>
      </c>
      <c r="D424" t="s">
        <v>54</v>
      </c>
      <c r="AT424" t="s">
        <v>62</v>
      </c>
      <c r="AZ424" t="s">
        <v>68</v>
      </c>
    </row>
    <row r="425" spans="1:52" ht="14.25">
      <c r="A425" t="s">
        <v>69</v>
      </c>
      <c r="B425" t="s">
        <v>64</v>
      </c>
      <c r="C425" t="s">
        <v>23</v>
      </c>
      <c r="D425" t="s">
        <v>56</v>
      </c>
      <c r="AT425" t="s">
        <v>64</v>
      </c>
      <c r="AZ425" t="s">
        <v>69</v>
      </c>
    </row>
    <row r="426" spans="1:52" ht="14.25">
      <c r="A426" t="s">
        <v>72</v>
      </c>
      <c r="B426" t="s">
        <v>66</v>
      </c>
      <c r="C426" t="s">
        <v>158</v>
      </c>
      <c r="D426" t="s">
        <v>59</v>
      </c>
      <c r="AT426" t="s">
        <v>66</v>
      </c>
      <c r="AZ426" t="s">
        <v>72</v>
      </c>
    </row>
    <row r="427" spans="1:52" ht="14.25">
      <c r="A427" t="s">
        <v>178</v>
      </c>
      <c r="B427" t="s">
        <v>68</v>
      </c>
      <c r="C427" t="s">
        <v>28</v>
      </c>
      <c r="D427" t="s">
        <v>62</v>
      </c>
      <c r="AT427" t="s">
        <v>68</v>
      </c>
      <c r="AZ427" t="s">
        <v>178</v>
      </c>
    </row>
    <row r="428" spans="1:52" ht="14.25">
      <c r="A428" t="s">
        <v>76</v>
      </c>
      <c r="B428" t="s">
        <v>69</v>
      </c>
      <c r="C428" t="s">
        <v>31</v>
      </c>
      <c r="D428" t="s">
        <v>64</v>
      </c>
      <c r="AT428" t="s">
        <v>69</v>
      </c>
      <c r="AZ428" t="s">
        <v>76</v>
      </c>
    </row>
    <row r="429" spans="1:52" ht="14.25">
      <c r="A429" t="s">
        <v>163</v>
      </c>
      <c r="B429" t="s">
        <v>72</v>
      </c>
      <c r="C429" t="s">
        <v>34</v>
      </c>
      <c r="D429" t="s">
        <v>66</v>
      </c>
      <c r="AT429" t="s">
        <v>72</v>
      </c>
      <c r="AZ429" t="s">
        <v>163</v>
      </c>
    </row>
    <row r="430" spans="1:52" ht="14.25">
      <c r="A430" t="s">
        <v>10</v>
      </c>
      <c r="B430" t="s">
        <v>74</v>
      </c>
      <c r="C430" t="s">
        <v>37</v>
      </c>
      <c r="D430" t="s">
        <v>68</v>
      </c>
      <c r="AT430" t="s">
        <v>74</v>
      </c>
      <c r="AZ430" t="s">
        <v>10</v>
      </c>
    </row>
    <row r="431" spans="1:52" ht="14.25">
      <c r="A431" t="s">
        <v>12</v>
      </c>
      <c r="B431" t="s">
        <v>76</v>
      </c>
      <c r="C431" t="s">
        <v>164</v>
      </c>
      <c r="D431" t="s">
        <v>69</v>
      </c>
      <c r="AT431" t="s">
        <v>76</v>
      </c>
      <c r="AZ431" t="s">
        <v>12</v>
      </c>
    </row>
    <row r="432" spans="1:52" ht="14.25">
      <c r="A432" t="s">
        <v>15</v>
      </c>
      <c r="B432" t="s">
        <v>79</v>
      </c>
      <c r="C432" t="s">
        <v>41</v>
      </c>
      <c r="D432" t="s">
        <v>72</v>
      </c>
      <c r="AT432" t="s">
        <v>79</v>
      </c>
      <c r="AZ432" t="s">
        <v>15</v>
      </c>
    </row>
    <row r="433" spans="1:52" ht="14.25">
      <c r="A433" t="s">
        <v>18</v>
      </c>
      <c r="B433" t="s">
        <v>82</v>
      </c>
      <c r="C433" t="s">
        <v>15</v>
      </c>
      <c r="D433" t="s">
        <v>74</v>
      </c>
      <c r="AT433" t="s">
        <v>82</v>
      </c>
      <c r="AZ433" t="s">
        <v>18</v>
      </c>
    </row>
    <row r="434" spans="1:52" ht="14.25">
      <c r="A434" t="s">
        <v>20</v>
      </c>
      <c r="B434" t="s">
        <v>84</v>
      </c>
      <c r="C434" t="s">
        <v>46</v>
      </c>
      <c r="D434" t="s">
        <v>76</v>
      </c>
      <c r="AT434" t="s">
        <v>84</v>
      </c>
      <c r="AZ434" t="s">
        <v>20</v>
      </c>
    </row>
    <row r="435" spans="1:52" ht="14.25">
      <c r="A435" t="s">
        <v>23</v>
      </c>
      <c r="B435" t="s">
        <v>86</v>
      </c>
      <c r="C435" t="s">
        <v>48</v>
      </c>
      <c r="D435" t="s">
        <v>163</v>
      </c>
      <c r="AT435" t="s">
        <v>86</v>
      </c>
      <c r="AZ435" t="s">
        <v>23</v>
      </c>
    </row>
    <row r="436" spans="1:52" ht="14.25">
      <c r="A436" t="s">
        <v>158</v>
      </c>
      <c r="B436" t="s">
        <v>180</v>
      </c>
      <c r="C436" t="s">
        <v>49</v>
      </c>
      <c r="D436" t="s">
        <v>82</v>
      </c>
      <c r="AT436" t="s">
        <v>180</v>
      </c>
      <c r="AZ436" t="s">
        <v>158</v>
      </c>
    </row>
    <row r="437" spans="1:52" ht="14.25">
      <c r="A437" t="s">
        <v>79</v>
      </c>
      <c r="B437" t="s">
        <v>90</v>
      </c>
      <c r="C437" t="s">
        <v>52</v>
      </c>
      <c r="D437" t="s">
        <v>84</v>
      </c>
      <c r="AT437" t="s">
        <v>90</v>
      </c>
      <c r="AZ437" t="s">
        <v>79</v>
      </c>
    </row>
    <row r="438" spans="1:52" ht="14.25">
      <c r="A438" t="s">
        <v>39</v>
      </c>
      <c r="B438" t="s">
        <v>92</v>
      </c>
      <c r="C438" t="s">
        <v>54</v>
      </c>
      <c r="D438" t="s">
        <v>86</v>
      </c>
      <c r="AT438" t="s">
        <v>92</v>
      </c>
      <c r="AZ438" t="s">
        <v>39</v>
      </c>
    </row>
    <row r="439" spans="1:52" ht="14.25">
      <c r="A439" t="s">
        <v>41</v>
      </c>
      <c r="B439" t="s">
        <v>95</v>
      </c>
      <c r="C439" t="s">
        <v>56</v>
      </c>
      <c r="D439" t="s">
        <v>88</v>
      </c>
      <c r="AT439" t="s">
        <v>95</v>
      </c>
      <c r="AZ439" t="s">
        <v>41</v>
      </c>
    </row>
    <row r="440" spans="1:52" ht="14.25">
      <c r="A440" t="s">
        <v>15</v>
      </c>
      <c r="B440" t="s">
        <v>97</v>
      </c>
      <c r="C440" t="s">
        <v>59</v>
      </c>
      <c r="D440" t="s">
        <v>90</v>
      </c>
      <c r="AT440" t="s">
        <v>97</v>
      </c>
      <c r="AZ440" t="s">
        <v>15</v>
      </c>
    </row>
    <row r="441" spans="1:52" ht="14.25">
      <c r="A441" t="s">
        <v>46</v>
      </c>
      <c r="B441" t="s">
        <v>181</v>
      </c>
      <c r="C441" t="s">
        <v>62</v>
      </c>
      <c r="D441" t="s">
        <v>92</v>
      </c>
      <c r="AT441" t="s">
        <v>181</v>
      </c>
      <c r="AZ441" t="s">
        <v>46</v>
      </c>
    </row>
    <row r="442" spans="1:52" ht="14.25">
      <c r="A442" t="s">
        <v>48</v>
      </c>
      <c r="B442" t="s">
        <v>182</v>
      </c>
      <c r="C442" t="s">
        <v>64</v>
      </c>
      <c r="D442" t="s">
        <v>95</v>
      </c>
      <c r="AT442" t="s">
        <v>182</v>
      </c>
      <c r="AZ442" t="s">
        <v>48</v>
      </c>
    </row>
    <row r="443" spans="1:52" ht="14.25">
      <c r="A443" t="s">
        <v>179</v>
      </c>
      <c r="B443" t="s">
        <v>106</v>
      </c>
      <c r="C443" t="s">
        <v>112</v>
      </c>
      <c r="D443" t="s">
        <v>97</v>
      </c>
      <c r="AT443" t="s">
        <v>106</v>
      </c>
      <c r="AZ443" t="s">
        <v>179</v>
      </c>
    </row>
    <row r="444" spans="1:52" ht="14.25">
      <c r="A444" t="s">
        <v>52</v>
      </c>
      <c r="B444" t="s">
        <v>107</v>
      </c>
      <c r="C444" t="s">
        <v>114</v>
      </c>
      <c r="D444" t="s">
        <v>100</v>
      </c>
      <c r="AT444" t="s">
        <v>107</v>
      </c>
      <c r="AZ444" t="s">
        <v>52</v>
      </c>
    </row>
    <row r="445" spans="1:52" ht="14.25">
      <c r="A445" t="s">
        <v>54</v>
      </c>
      <c r="B445" t="s">
        <v>108</v>
      </c>
      <c r="C445" t="s">
        <v>115</v>
      </c>
      <c r="D445" t="s">
        <v>103</v>
      </c>
      <c r="AT445" t="s">
        <v>108</v>
      </c>
      <c r="AZ445" t="s">
        <v>54</v>
      </c>
    </row>
    <row r="446" spans="1:52" ht="14.25">
      <c r="A446" t="s">
        <v>56</v>
      </c>
      <c r="B446" t="s">
        <v>76</v>
      </c>
      <c r="C446" t="s">
        <v>21</v>
      </c>
      <c r="D446" t="s">
        <v>187</v>
      </c>
      <c r="AT446" t="s">
        <v>76</v>
      </c>
      <c r="AZ446" t="s">
        <v>56</v>
      </c>
    </row>
    <row r="447" spans="1:52" ht="14.25">
      <c r="A447" t="s">
        <v>59</v>
      </c>
      <c r="B447" t="s">
        <v>109</v>
      </c>
      <c r="C447" t="s">
        <v>29</v>
      </c>
      <c r="D447" t="s">
        <v>107</v>
      </c>
      <c r="AT447" t="s">
        <v>109</v>
      </c>
      <c r="AZ447" t="s">
        <v>59</v>
      </c>
    </row>
    <row r="448" spans="1:52" ht="14.25">
      <c r="A448" t="s">
        <v>62</v>
      </c>
      <c r="B448" t="s">
        <v>112</v>
      </c>
      <c r="C448" t="s">
        <v>32</v>
      </c>
      <c r="D448" t="s">
        <v>108</v>
      </c>
      <c r="AT448" t="s">
        <v>112</v>
      </c>
      <c r="AZ448" t="s">
        <v>62</v>
      </c>
    </row>
    <row r="449" spans="1:52" ht="14.25">
      <c r="A449" t="s">
        <v>64</v>
      </c>
      <c r="B449" t="s">
        <v>114</v>
      </c>
      <c r="C449" t="s">
        <v>35</v>
      </c>
      <c r="D449" t="s">
        <v>76</v>
      </c>
      <c r="AT449" t="s">
        <v>114</v>
      </c>
      <c r="AZ449" t="s">
        <v>64</v>
      </c>
    </row>
    <row r="450" spans="1:52" ht="14.25">
      <c r="A450" t="s">
        <v>66</v>
      </c>
      <c r="B450" t="s">
        <v>115</v>
      </c>
      <c r="C450" t="s">
        <v>8</v>
      </c>
      <c r="D450" t="s">
        <v>109</v>
      </c>
      <c r="AT450" t="s">
        <v>115</v>
      </c>
      <c r="AZ450" t="s">
        <v>66</v>
      </c>
    </row>
    <row r="451" spans="1:52" ht="14.25">
      <c r="A451" t="s">
        <v>68</v>
      </c>
      <c r="B451" t="s">
        <v>21</v>
      </c>
      <c r="C451" t="s">
        <v>32</v>
      </c>
      <c r="D451" t="s">
        <v>112</v>
      </c>
      <c r="AT451" t="s">
        <v>21</v>
      </c>
      <c r="AZ451" t="s">
        <v>68</v>
      </c>
    </row>
    <row r="452" spans="1:52" ht="14.25">
      <c r="A452" t="s">
        <v>69</v>
      </c>
      <c r="B452" t="s">
        <v>29</v>
      </c>
      <c r="C452" t="s">
        <v>190</v>
      </c>
      <c r="D452" t="s">
        <v>114</v>
      </c>
      <c r="AT452" t="s">
        <v>29</v>
      </c>
      <c r="AZ452" t="s">
        <v>69</v>
      </c>
    </row>
    <row r="453" spans="1:52" ht="14.25">
      <c r="A453" t="s">
        <v>72</v>
      </c>
      <c r="B453" t="s">
        <v>32</v>
      </c>
      <c r="C453" t="s">
        <v>44</v>
      </c>
      <c r="D453" t="s">
        <v>188</v>
      </c>
      <c r="AT453" t="s">
        <v>32</v>
      </c>
      <c r="AZ453" t="s">
        <v>72</v>
      </c>
    </row>
    <row r="454" spans="1:52" ht="14.25">
      <c r="A454" t="s">
        <v>74</v>
      </c>
      <c r="B454" t="s">
        <v>35</v>
      </c>
      <c r="C454" t="s">
        <v>32</v>
      </c>
      <c r="D454" t="s">
        <v>116</v>
      </c>
      <c r="AT454" t="s">
        <v>35</v>
      </c>
      <c r="AZ454" t="s">
        <v>74</v>
      </c>
    </row>
    <row r="455" spans="1:52" ht="14.25">
      <c r="A455" t="s">
        <v>76</v>
      </c>
      <c r="B455" t="s">
        <v>8</v>
      </c>
      <c r="C455" t="s">
        <v>185</v>
      </c>
      <c r="D455" t="s">
        <v>119</v>
      </c>
      <c r="AT455" t="s">
        <v>8</v>
      </c>
      <c r="AZ455" t="s">
        <v>76</v>
      </c>
    </row>
    <row r="456" spans="1:52" ht="14.25">
      <c r="A456" t="s">
        <v>79</v>
      </c>
      <c r="B456" t="s">
        <v>32</v>
      </c>
      <c r="C456" t="s">
        <v>51</v>
      </c>
      <c r="D456" t="s">
        <v>121</v>
      </c>
      <c r="AT456" t="s">
        <v>32</v>
      </c>
      <c r="AZ456" t="s">
        <v>79</v>
      </c>
    </row>
    <row r="457" spans="1:52" ht="14.25">
      <c r="A457" t="s">
        <v>82</v>
      </c>
      <c r="B457" t="s">
        <v>42</v>
      </c>
      <c r="C457" t="s">
        <v>32</v>
      </c>
      <c r="D457" t="s">
        <v>112</v>
      </c>
      <c r="AT457" t="s">
        <v>42</v>
      </c>
      <c r="AZ457" t="s">
        <v>82</v>
      </c>
    </row>
    <row r="458" spans="1:52" ht="14.25">
      <c r="A458" t="s">
        <v>84</v>
      </c>
      <c r="B458" t="s">
        <v>44</v>
      </c>
      <c r="C458" t="s">
        <v>22</v>
      </c>
      <c r="D458" t="s">
        <v>114</v>
      </c>
      <c r="AT458" t="s">
        <v>44</v>
      </c>
      <c r="AZ458" t="s">
        <v>84</v>
      </c>
    </row>
    <row r="459" spans="1:52" ht="14.25">
      <c r="A459" t="s">
        <v>86</v>
      </c>
      <c r="B459" t="s">
        <v>32</v>
      </c>
      <c r="C459" t="s">
        <v>58</v>
      </c>
      <c r="D459" t="s">
        <v>115</v>
      </c>
      <c r="AT459" t="s">
        <v>32</v>
      </c>
      <c r="AZ459" t="s">
        <v>86</v>
      </c>
    </row>
    <row r="460" spans="1:52" ht="14.25">
      <c r="A460" t="s">
        <v>180</v>
      </c>
      <c r="B460" t="s">
        <v>13</v>
      </c>
      <c r="C460" t="s">
        <v>61</v>
      </c>
      <c r="D460" t="s">
        <v>21</v>
      </c>
      <c r="AT460" t="s">
        <v>13</v>
      </c>
      <c r="AZ460" t="s">
        <v>180</v>
      </c>
    </row>
    <row r="461" spans="1:52" ht="14.25">
      <c r="A461" t="s">
        <v>90</v>
      </c>
      <c r="B461" t="s">
        <v>50</v>
      </c>
      <c r="C461" t="s">
        <v>63</v>
      </c>
      <c r="D461" t="s">
        <v>29</v>
      </c>
      <c r="AT461" t="s">
        <v>50</v>
      </c>
      <c r="AZ461" t="s">
        <v>90</v>
      </c>
    </row>
    <row r="462" spans="1:52" ht="14.25">
      <c r="A462" t="s">
        <v>92</v>
      </c>
      <c r="B462" t="s">
        <v>53</v>
      </c>
      <c r="C462" t="s">
        <v>191</v>
      </c>
      <c r="D462" t="s">
        <v>32</v>
      </c>
      <c r="AT462" t="s">
        <v>53</v>
      </c>
      <c r="AZ462" t="s">
        <v>92</v>
      </c>
    </row>
    <row r="463" spans="1:52" ht="14.25">
      <c r="A463" t="s">
        <v>95</v>
      </c>
      <c r="B463" t="s">
        <v>55</v>
      </c>
      <c r="C463" t="s">
        <v>67</v>
      </c>
      <c r="D463" t="s">
        <v>35</v>
      </c>
      <c r="AT463" t="s">
        <v>55</v>
      </c>
      <c r="AZ463" t="s">
        <v>95</v>
      </c>
    </row>
    <row r="464" spans="1:52" ht="14.25">
      <c r="A464" t="s">
        <v>97</v>
      </c>
      <c r="B464" t="s">
        <v>183</v>
      </c>
      <c r="C464" t="s">
        <v>25</v>
      </c>
      <c r="D464" t="s">
        <v>8</v>
      </c>
      <c r="AT464" t="s">
        <v>183</v>
      </c>
      <c r="AZ464" t="s">
        <v>97</v>
      </c>
    </row>
    <row r="465" spans="1:52" ht="14.25">
      <c r="A465" t="s">
        <v>181</v>
      </c>
      <c r="B465" t="s">
        <v>60</v>
      </c>
      <c r="C465" t="s">
        <v>71</v>
      </c>
      <c r="D465" t="s">
        <v>32</v>
      </c>
      <c r="AT465" t="s">
        <v>60</v>
      </c>
      <c r="AZ465" t="s">
        <v>181</v>
      </c>
    </row>
    <row r="466" spans="1:87" ht="14.25">
      <c r="A466" t="s">
        <v>182</v>
      </c>
      <c r="B466" t="s">
        <v>24</v>
      </c>
      <c r="C466" t="s">
        <v>73</v>
      </c>
      <c r="D466" t="s">
        <v>189</v>
      </c>
      <c r="AT466" t="s">
        <v>24</v>
      </c>
      <c r="AZ466" t="s">
        <v>182</v>
      </c>
      <c r="CI466" t="s">
        <v>42</v>
      </c>
    </row>
    <row r="467" spans="1:52" ht="14.25">
      <c r="A467" t="s">
        <v>106</v>
      </c>
      <c r="B467" t="s">
        <v>65</v>
      </c>
      <c r="C467" t="s">
        <v>19</v>
      </c>
      <c r="D467" t="s">
        <v>44</v>
      </c>
      <c r="AT467" t="s">
        <v>65</v>
      </c>
      <c r="AZ467" t="s">
        <v>106</v>
      </c>
    </row>
    <row r="468" spans="1:52" ht="14.25">
      <c r="A468" t="s">
        <v>107</v>
      </c>
      <c r="B468" t="s">
        <v>17</v>
      </c>
      <c r="C468" t="s">
        <v>78</v>
      </c>
      <c r="D468" t="s">
        <v>32</v>
      </c>
      <c r="AT468" t="s">
        <v>17</v>
      </c>
      <c r="AZ468" t="s">
        <v>107</v>
      </c>
    </row>
    <row r="469" spans="1:52" ht="14.25">
      <c r="A469" t="s">
        <v>108</v>
      </c>
      <c r="B469" t="s">
        <v>29</v>
      </c>
      <c r="C469" t="s">
        <v>81</v>
      </c>
      <c r="D469" t="s">
        <v>13</v>
      </c>
      <c r="AT469" t="s">
        <v>29</v>
      </c>
      <c r="AZ469" t="s">
        <v>108</v>
      </c>
    </row>
    <row r="470" spans="1:52" ht="14.25">
      <c r="A470" t="s">
        <v>76</v>
      </c>
      <c r="B470" t="s">
        <v>70</v>
      </c>
      <c r="C470" t="s">
        <v>13</v>
      </c>
      <c r="D470" t="s">
        <v>50</v>
      </c>
      <c r="AT470" t="s">
        <v>70</v>
      </c>
      <c r="AZ470" t="s">
        <v>76</v>
      </c>
    </row>
    <row r="471" spans="1:52" ht="14.25">
      <c r="A471" t="s">
        <v>109</v>
      </c>
      <c r="B471" t="s">
        <v>50</v>
      </c>
      <c r="C471" t="s">
        <v>85</v>
      </c>
      <c r="D471" t="s">
        <v>53</v>
      </c>
      <c r="AT471" t="s">
        <v>50</v>
      </c>
      <c r="AZ471" t="s">
        <v>109</v>
      </c>
    </row>
    <row r="472" spans="1:52" ht="14.25">
      <c r="A472" t="s">
        <v>112</v>
      </c>
      <c r="B472" t="s">
        <v>75</v>
      </c>
      <c r="C472" t="s">
        <v>87</v>
      </c>
      <c r="D472" t="s">
        <v>55</v>
      </c>
      <c r="AT472" t="s">
        <v>75</v>
      </c>
      <c r="AZ472" t="s">
        <v>112</v>
      </c>
    </row>
    <row r="473" spans="1:52" ht="14.25">
      <c r="A473" t="s">
        <v>114</v>
      </c>
      <c r="B473" t="s">
        <v>12</v>
      </c>
      <c r="C473" t="s">
        <v>89</v>
      </c>
      <c r="D473" t="s">
        <v>183</v>
      </c>
      <c r="AT473" t="s">
        <v>12</v>
      </c>
      <c r="AZ473" t="s">
        <v>114</v>
      </c>
    </row>
    <row r="474" spans="1:52" ht="14.25">
      <c r="A474" t="s">
        <v>115</v>
      </c>
      <c r="B474" t="s">
        <v>15</v>
      </c>
      <c r="C474" t="s">
        <v>13</v>
      </c>
      <c r="D474" t="s">
        <v>60</v>
      </c>
      <c r="AT474" t="s">
        <v>15</v>
      </c>
      <c r="AZ474" t="s">
        <v>115</v>
      </c>
    </row>
    <row r="475" spans="1:52" ht="14.25">
      <c r="A475" t="s">
        <v>21</v>
      </c>
      <c r="B475" t="s">
        <v>18</v>
      </c>
      <c r="C475" t="s">
        <v>192</v>
      </c>
      <c r="D475" t="s">
        <v>24</v>
      </c>
      <c r="AT475" t="s">
        <v>18</v>
      </c>
      <c r="AZ475" t="s">
        <v>21</v>
      </c>
    </row>
    <row r="476" spans="1:52" ht="14.25">
      <c r="A476" t="s">
        <v>29</v>
      </c>
      <c r="B476" t="s">
        <v>20</v>
      </c>
      <c r="C476" t="s">
        <v>40</v>
      </c>
      <c r="D476" t="s">
        <v>65</v>
      </c>
      <c r="AT476" t="s">
        <v>20</v>
      </c>
      <c r="AZ476" t="s">
        <v>29</v>
      </c>
    </row>
    <row r="477" spans="1:52" ht="14.25">
      <c r="A477" t="s">
        <v>32</v>
      </c>
      <c r="B477" t="s">
        <v>23</v>
      </c>
      <c r="C477" t="s">
        <v>64</v>
      </c>
      <c r="D477" t="s">
        <v>17</v>
      </c>
      <c r="AT477" t="s">
        <v>23</v>
      </c>
      <c r="AZ477" t="s">
        <v>32</v>
      </c>
    </row>
    <row r="478" spans="1:52" ht="14.25">
      <c r="A478" t="s">
        <v>35</v>
      </c>
      <c r="B478" t="s">
        <v>158</v>
      </c>
      <c r="C478" t="s">
        <v>66</v>
      </c>
      <c r="D478" t="s">
        <v>29</v>
      </c>
      <c r="AT478" t="s">
        <v>158</v>
      </c>
      <c r="AZ478" t="s">
        <v>35</v>
      </c>
    </row>
    <row r="479" spans="1:52" ht="14.25">
      <c r="A479" t="s">
        <v>8</v>
      </c>
      <c r="B479" t="s">
        <v>28</v>
      </c>
      <c r="C479" t="s">
        <v>68</v>
      </c>
      <c r="D479" t="s">
        <v>70</v>
      </c>
      <c r="AT479" t="s">
        <v>28</v>
      </c>
      <c r="AZ479" t="s">
        <v>8</v>
      </c>
    </row>
    <row r="480" spans="1:52" ht="14.25">
      <c r="A480" t="s">
        <v>32</v>
      </c>
      <c r="B480" t="s">
        <v>31</v>
      </c>
      <c r="C480" t="s">
        <v>69</v>
      </c>
      <c r="D480" t="s">
        <v>50</v>
      </c>
      <c r="AT480" t="s">
        <v>31</v>
      </c>
      <c r="AZ480" t="s">
        <v>32</v>
      </c>
    </row>
    <row r="481" spans="1:52" ht="14.25">
      <c r="A481" t="s">
        <v>42</v>
      </c>
      <c r="B481" t="s">
        <v>34</v>
      </c>
      <c r="C481" t="s">
        <v>72</v>
      </c>
      <c r="D481" t="s">
        <v>75</v>
      </c>
      <c r="AT481" t="s">
        <v>34</v>
      </c>
      <c r="AZ481" t="s">
        <v>42</v>
      </c>
    </row>
    <row r="482" spans="1:52" ht="14.25">
      <c r="A482" t="s">
        <v>44</v>
      </c>
      <c r="B482" t="s">
        <v>37</v>
      </c>
      <c r="C482" t="s">
        <v>74</v>
      </c>
      <c r="D482" t="s">
        <v>12</v>
      </c>
      <c r="AT482" t="s">
        <v>37</v>
      </c>
      <c r="AZ482" t="s">
        <v>44</v>
      </c>
    </row>
    <row r="483" spans="1:52" ht="14.25">
      <c r="A483" t="s">
        <v>32</v>
      </c>
      <c r="B483" t="s">
        <v>39</v>
      </c>
      <c r="C483" t="s">
        <v>76</v>
      </c>
      <c r="D483" t="s">
        <v>15</v>
      </c>
      <c r="AT483" t="s">
        <v>39</v>
      </c>
      <c r="AZ483" t="s">
        <v>32</v>
      </c>
    </row>
    <row r="484" spans="1:52" ht="14.25">
      <c r="A484" t="s">
        <v>13</v>
      </c>
      <c r="B484" t="s">
        <v>41</v>
      </c>
      <c r="C484" t="s">
        <v>79</v>
      </c>
      <c r="D484" t="s">
        <v>18</v>
      </c>
      <c r="AT484" t="s">
        <v>41</v>
      </c>
      <c r="AZ484" t="s">
        <v>13</v>
      </c>
    </row>
    <row r="485" spans="1:52" ht="14.25">
      <c r="A485" t="s">
        <v>50</v>
      </c>
      <c r="B485" t="s">
        <v>15</v>
      </c>
      <c r="C485" t="s">
        <v>82</v>
      </c>
      <c r="D485" t="s">
        <v>79</v>
      </c>
      <c r="AT485" t="s">
        <v>15</v>
      </c>
      <c r="AZ485" t="s">
        <v>50</v>
      </c>
    </row>
    <row r="486" spans="1:52" ht="14.25">
      <c r="A486" t="s">
        <v>53</v>
      </c>
      <c r="B486" t="s">
        <v>46</v>
      </c>
      <c r="C486" t="s">
        <v>84</v>
      </c>
      <c r="D486" t="s">
        <v>23</v>
      </c>
      <c r="AT486" t="s">
        <v>46</v>
      </c>
      <c r="AZ486" t="s">
        <v>53</v>
      </c>
    </row>
    <row r="487" spans="1:52" ht="14.25">
      <c r="A487" t="s">
        <v>55</v>
      </c>
      <c r="B487" t="s">
        <v>48</v>
      </c>
      <c r="C487" t="s">
        <v>86</v>
      </c>
      <c r="D487" t="s">
        <v>158</v>
      </c>
      <c r="AT487" t="s">
        <v>48</v>
      </c>
      <c r="AZ487" t="s">
        <v>55</v>
      </c>
    </row>
    <row r="488" spans="1:52" ht="14.25">
      <c r="A488" t="s">
        <v>183</v>
      </c>
      <c r="B488" t="s">
        <v>49</v>
      </c>
      <c r="C488" t="s">
        <v>88</v>
      </c>
      <c r="D488" t="s">
        <v>28</v>
      </c>
      <c r="AT488" t="s">
        <v>49</v>
      </c>
      <c r="AZ488" t="s">
        <v>183</v>
      </c>
    </row>
    <row r="489" spans="1:52" ht="14.25">
      <c r="A489" t="s">
        <v>60</v>
      </c>
      <c r="B489" t="s">
        <v>52</v>
      </c>
      <c r="C489" t="s">
        <v>90</v>
      </c>
      <c r="D489" t="s">
        <v>31</v>
      </c>
      <c r="AT489" t="s">
        <v>52</v>
      </c>
      <c r="AZ489" t="s">
        <v>60</v>
      </c>
    </row>
    <row r="490" spans="1:52" ht="14.25">
      <c r="A490" t="s">
        <v>24</v>
      </c>
      <c r="B490" t="s">
        <v>54</v>
      </c>
      <c r="C490" t="s">
        <v>92</v>
      </c>
      <c r="D490" t="s">
        <v>34</v>
      </c>
      <c r="AT490" t="s">
        <v>54</v>
      </c>
      <c r="AZ490" t="s">
        <v>24</v>
      </c>
    </row>
    <row r="491" spans="1:52" ht="14.25">
      <c r="A491" t="s">
        <v>65</v>
      </c>
      <c r="B491" t="s">
        <v>56</v>
      </c>
      <c r="C491" t="s">
        <v>95</v>
      </c>
      <c r="D491" t="s">
        <v>37</v>
      </c>
      <c r="AT491" t="s">
        <v>56</v>
      </c>
      <c r="AZ491" t="s">
        <v>65</v>
      </c>
    </row>
    <row r="492" spans="1:52" ht="14.25">
      <c r="A492" t="s">
        <v>17</v>
      </c>
      <c r="B492" t="s">
        <v>59</v>
      </c>
      <c r="C492" t="s">
        <v>97</v>
      </c>
      <c r="D492" t="s">
        <v>164</v>
      </c>
      <c r="AT492" t="s">
        <v>59</v>
      </c>
      <c r="AZ492" t="s">
        <v>17</v>
      </c>
    </row>
    <row r="493" spans="1:52" ht="14.25">
      <c r="A493" t="s">
        <v>29</v>
      </c>
      <c r="B493" t="s">
        <v>62</v>
      </c>
      <c r="C493" t="s">
        <v>100</v>
      </c>
      <c r="D493" t="s">
        <v>41</v>
      </c>
      <c r="AT493" t="s">
        <v>62</v>
      </c>
      <c r="AZ493" t="s">
        <v>29</v>
      </c>
    </row>
    <row r="494" spans="1:52" ht="14.25">
      <c r="A494" t="s">
        <v>70</v>
      </c>
      <c r="B494" t="s">
        <v>64</v>
      </c>
      <c r="C494" t="s">
        <v>103</v>
      </c>
      <c r="D494" t="s">
        <v>15</v>
      </c>
      <c r="AT494" t="s">
        <v>64</v>
      </c>
      <c r="AZ494" t="s">
        <v>70</v>
      </c>
    </row>
    <row r="495" spans="1:52" ht="14.25">
      <c r="A495" t="s">
        <v>50</v>
      </c>
      <c r="B495" t="s">
        <v>66</v>
      </c>
      <c r="C495" t="s">
        <v>39</v>
      </c>
      <c r="D495" t="s">
        <v>46</v>
      </c>
      <c r="AT495" t="s">
        <v>66</v>
      </c>
      <c r="AZ495" t="s">
        <v>50</v>
      </c>
    </row>
    <row r="496" spans="1:52" ht="14.25">
      <c r="A496" t="s">
        <v>75</v>
      </c>
      <c r="B496" t="s">
        <v>68</v>
      </c>
      <c r="C496" t="s">
        <v>107</v>
      </c>
      <c r="D496" t="s">
        <v>48</v>
      </c>
      <c r="AT496" t="s">
        <v>68</v>
      </c>
      <c r="AZ496" t="s">
        <v>75</v>
      </c>
    </row>
    <row r="497" spans="1:52" ht="14.25">
      <c r="A497" t="s">
        <v>12</v>
      </c>
      <c r="B497" t="s">
        <v>69</v>
      </c>
      <c r="C497" t="s">
        <v>108</v>
      </c>
      <c r="D497" t="s">
        <v>49</v>
      </c>
      <c r="AT497" t="s">
        <v>69</v>
      </c>
      <c r="AZ497" t="s">
        <v>12</v>
      </c>
    </row>
    <row r="498" spans="1:52" ht="14.25">
      <c r="A498" t="s">
        <v>15</v>
      </c>
      <c r="B498" t="s">
        <v>72</v>
      </c>
      <c r="C498" t="s">
        <v>76</v>
      </c>
      <c r="D498" t="s">
        <v>52</v>
      </c>
      <c r="AT498" t="s">
        <v>72</v>
      </c>
      <c r="AZ498" t="s">
        <v>15</v>
      </c>
    </row>
    <row r="499" spans="1:52" ht="14.25">
      <c r="A499" t="s">
        <v>18</v>
      </c>
      <c r="B499" t="s">
        <v>74</v>
      </c>
      <c r="C499" t="s">
        <v>109</v>
      </c>
      <c r="D499" t="s">
        <v>54</v>
      </c>
      <c r="AT499" t="s">
        <v>74</v>
      </c>
      <c r="AZ499" t="s">
        <v>18</v>
      </c>
    </row>
    <row r="500" spans="1:52" ht="14.25">
      <c r="A500" t="s">
        <v>20</v>
      </c>
      <c r="B500" t="s">
        <v>76</v>
      </c>
      <c r="C500" t="s">
        <v>112</v>
      </c>
      <c r="D500" t="s">
        <v>56</v>
      </c>
      <c r="AT500" t="s">
        <v>76</v>
      </c>
      <c r="AZ500" t="s">
        <v>20</v>
      </c>
    </row>
    <row r="501" spans="1:52" ht="14.25">
      <c r="A501" t="s">
        <v>23</v>
      </c>
      <c r="B501" t="s">
        <v>79</v>
      </c>
      <c r="C501" t="s">
        <v>114</v>
      </c>
      <c r="D501" t="s">
        <v>59</v>
      </c>
      <c r="AT501" t="s">
        <v>79</v>
      </c>
      <c r="AZ501" t="s">
        <v>23</v>
      </c>
    </row>
    <row r="502" spans="1:52" ht="14.25">
      <c r="A502" t="s">
        <v>158</v>
      </c>
      <c r="B502" t="s">
        <v>59</v>
      </c>
      <c r="C502" t="s">
        <v>167</v>
      </c>
      <c r="D502" t="s">
        <v>62</v>
      </c>
      <c r="AT502" t="s">
        <v>59</v>
      </c>
      <c r="AZ502" t="s">
        <v>158</v>
      </c>
    </row>
    <row r="503" spans="1:52" ht="14.25">
      <c r="A503" t="s">
        <v>28</v>
      </c>
      <c r="B503" t="s">
        <v>62</v>
      </c>
      <c r="C503" t="s">
        <v>10</v>
      </c>
      <c r="D503" t="s">
        <v>64</v>
      </c>
      <c r="AT503" t="s">
        <v>62</v>
      </c>
      <c r="AZ503" t="s">
        <v>28</v>
      </c>
    </row>
    <row r="504" spans="1:113" ht="14.25">
      <c r="A504" t="s">
        <v>31</v>
      </c>
      <c r="B504" t="s">
        <v>64</v>
      </c>
      <c r="C504" t="s">
        <v>12</v>
      </c>
      <c r="D504" t="s">
        <v>112</v>
      </c>
      <c r="AT504" t="s">
        <v>64</v>
      </c>
      <c r="AZ504" t="s">
        <v>31</v>
      </c>
      <c r="DI504" t="s">
        <v>171</v>
      </c>
    </row>
    <row r="505" spans="1:52" ht="14.25">
      <c r="A505" t="s">
        <v>34</v>
      </c>
      <c r="B505" t="s">
        <v>66</v>
      </c>
      <c r="C505" t="s">
        <v>15</v>
      </c>
      <c r="D505" t="s">
        <v>114</v>
      </c>
      <c r="AT505" t="s">
        <v>66</v>
      </c>
      <c r="AZ505" t="s">
        <v>34</v>
      </c>
    </row>
    <row r="506" spans="1:52" ht="14.25">
      <c r="A506" t="s">
        <v>37</v>
      </c>
      <c r="B506" t="s">
        <v>68</v>
      </c>
      <c r="C506" t="s">
        <v>18</v>
      </c>
      <c r="D506" t="s">
        <v>115</v>
      </c>
      <c r="AT506" t="s">
        <v>68</v>
      </c>
      <c r="AZ506" t="s">
        <v>37</v>
      </c>
    </row>
    <row r="507" spans="1:52" ht="14.25">
      <c r="A507" t="s">
        <v>39</v>
      </c>
      <c r="B507" t="s">
        <v>69</v>
      </c>
      <c r="C507" t="s">
        <v>193</v>
      </c>
      <c r="D507" t="s">
        <v>21</v>
      </c>
      <c r="AT507" t="s">
        <v>69</v>
      </c>
      <c r="AZ507" t="s">
        <v>39</v>
      </c>
    </row>
    <row r="508" spans="1:52" ht="14.25">
      <c r="A508" t="s">
        <v>41</v>
      </c>
      <c r="B508" t="s">
        <v>72</v>
      </c>
      <c r="C508" t="s">
        <v>23</v>
      </c>
      <c r="D508" t="s">
        <v>29</v>
      </c>
      <c r="AT508" t="s">
        <v>72</v>
      </c>
      <c r="AZ508" t="s">
        <v>41</v>
      </c>
    </row>
    <row r="509" spans="1:52" ht="14.25">
      <c r="A509" t="s">
        <v>15</v>
      </c>
      <c r="B509" t="s">
        <v>74</v>
      </c>
      <c r="C509" t="s">
        <v>158</v>
      </c>
      <c r="D509" t="s">
        <v>32</v>
      </c>
      <c r="AT509" t="s">
        <v>74</v>
      </c>
      <c r="AZ509" t="s">
        <v>15</v>
      </c>
    </row>
    <row r="510" spans="1:52" ht="14.25">
      <c r="A510" t="s">
        <v>46</v>
      </c>
      <c r="B510" t="s">
        <v>76</v>
      </c>
      <c r="C510" t="s">
        <v>28</v>
      </c>
      <c r="D510" t="s">
        <v>35</v>
      </c>
      <c r="AT510" t="s">
        <v>76</v>
      </c>
      <c r="AZ510" t="s">
        <v>46</v>
      </c>
    </row>
    <row r="511" spans="1:52" ht="14.25">
      <c r="A511" t="s">
        <v>48</v>
      </c>
      <c r="B511" t="s">
        <v>79</v>
      </c>
      <c r="C511" t="s">
        <v>31</v>
      </c>
      <c r="D511" t="s">
        <v>8</v>
      </c>
      <c r="AT511" t="s">
        <v>79</v>
      </c>
      <c r="AZ511" t="s">
        <v>48</v>
      </c>
    </row>
    <row r="512" spans="1:52" ht="14.25">
      <c r="A512" t="s">
        <v>49</v>
      </c>
      <c r="B512" t="s">
        <v>82</v>
      </c>
      <c r="C512" t="s">
        <v>34</v>
      </c>
      <c r="D512" t="s">
        <v>32</v>
      </c>
      <c r="AT512" t="s">
        <v>82</v>
      </c>
      <c r="AZ512" t="s">
        <v>49</v>
      </c>
    </row>
    <row r="513" spans="1:52" ht="14.25">
      <c r="A513" t="s">
        <v>52</v>
      </c>
      <c r="B513" t="s">
        <v>84</v>
      </c>
      <c r="C513" t="s">
        <v>37</v>
      </c>
      <c r="D513" t="s">
        <v>190</v>
      </c>
      <c r="AT513" t="s">
        <v>84</v>
      </c>
      <c r="AZ513" t="s">
        <v>52</v>
      </c>
    </row>
    <row r="514" spans="1:52" ht="14.25">
      <c r="A514" t="s">
        <v>54</v>
      </c>
      <c r="B514" t="s">
        <v>115</v>
      </c>
      <c r="C514" t="s">
        <v>50</v>
      </c>
      <c r="D514" t="s">
        <v>44</v>
      </c>
      <c r="AT514" t="s">
        <v>115</v>
      </c>
      <c r="AZ514" t="s">
        <v>54</v>
      </c>
    </row>
    <row r="515" spans="1:52" ht="14.25">
      <c r="A515" t="s">
        <v>56</v>
      </c>
      <c r="B515" t="s">
        <v>88</v>
      </c>
      <c r="C515" t="s">
        <v>75</v>
      </c>
      <c r="D515" t="s">
        <v>32</v>
      </c>
      <c r="AT515" t="s">
        <v>88</v>
      </c>
      <c r="AZ515" t="s">
        <v>56</v>
      </c>
    </row>
    <row r="516" spans="1:52" ht="14.25">
      <c r="A516" t="s">
        <v>59</v>
      </c>
      <c r="B516" t="s">
        <v>90</v>
      </c>
      <c r="C516" t="s">
        <v>77</v>
      </c>
      <c r="D516" t="s">
        <v>185</v>
      </c>
      <c r="AT516" t="s">
        <v>90</v>
      </c>
      <c r="AZ516" t="s">
        <v>59</v>
      </c>
    </row>
    <row r="517" spans="1:52" ht="14.25">
      <c r="A517" t="s">
        <v>62</v>
      </c>
      <c r="B517" t="s">
        <v>92</v>
      </c>
      <c r="C517" t="s">
        <v>80</v>
      </c>
      <c r="D517" t="s">
        <v>51</v>
      </c>
      <c r="AT517" t="s">
        <v>92</v>
      </c>
      <c r="AZ517" t="s">
        <v>62</v>
      </c>
    </row>
    <row r="518" spans="1:52" ht="14.25">
      <c r="A518" t="s">
        <v>64</v>
      </c>
      <c r="B518" t="s">
        <v>95</v>
      </c>
      <c r="C518" t="s">
        <v>83</v>
      </c>
      <c r="D518" t="s">
        <v>32</v>
      </c>
      <c r="AT518" t="s">
        <v>95</v>
      </c>
      <c r="AZ518" t="s">
        <v>64</v>
      </c>
    </row>
    <row r="519" spans="1:52" ht="14.25">
      <c r="A519" t="s">
        <v>66</v>
      </c>
      <c r="B519" t="s">
        <v>97</v>
      </c>
      <c r="C519" t="s">
        <v>21</v>
      </c>
      <c r="D519" t="s">
        <v>22</v>
      </c>
      <c r="AT519" t="s">
        <v>97</v>
      </c>
      <c r="AZ519" t="s">
        <v>66</v>
      </c>
    </row>
    <row r="520" spans="1:52" ht="14.25">
      <c r="A520" t="s">
        <v>68</v>
      </c>
      <c r="B520" t="s">
        <v>100</v>
      </c>
      <c r="C520" t="s">
        <v>53</v>
      </c>
      <c r="D520" t="s">
        <v>58</v>
      </c>
      <c r="AT520" t="s">
        <v>100</v>
      </c>
      <c r="AZ520" t="s">
        <v>68</v>
      </c>
    </row>
    <row r="521" spans="1:52" ht="14.25">
      <c r="A521" t="s">
        <v>69</v>
      </c>
      <c r="B521" t="s">
        <v>103</v>
      </c>
      <c r="C521" t="s">
        <v>81</v>
      </c>
      <c r="D521" t="s">
        <v>61</v>
      </c>
      <c r="AT521" t="s">
        <v>103</v>
      </c>
      <c r="AZ521" t="s">
        <v>69</v>
      </c>
    </row>
    <row r="522" spans="1:52" ht="14.25">
      <c r="A522" t="s">
        <v>72</v>
      </c>
      <c r="B522" t="s">
        <v>171</v>
      </c>
      <c r="C522" t="s">
        <v>91</v>
      </c>
      <c r="D522" t="s">
        <v>63</v>
      </c>
      <c r="AT522" t="s">
        <v>171</v>
      </c>
      <c r="AZ522" t="s">
        <v>72</v>
      </c>
    </row>
    <row r="523" spans="1:52" ht="14.25">
      <c r="A523" t="s">
        <v>74</v>
      </c>
      <c r="B523" t="s">
        <v>107</v>
      </c>
      <c r="C523" t="s">
        <v>93</v>
      </c>
      <c r="D523" t="s">
        <v>191</v>
      </c>
      <c r="AT523" t="s">
        <v>107</v>
      </c>
      <c r="AZ523" t="s">
        <v>74</v>
      </c>
    </row>
    <row r="524" spans="1:52" ht="14.25">
      <c r="A524" t="s">
        <v>76</v>
      </c>
      <c r="B524" t="s">
        <v>108</v>
      </c>
      <c r="C524" t="s">
        <v>96</v>
      </c>
      <c r="D524" t="s">
        <v>67</v>
      </c>
      <c r="AT524" t="s">
        <v>108</v>
      </c>
      <c r="AZ524" t="s">
        <v>76</v>
      </c>
    </row>
    <row r="525" spans="1:52" ht="14.25">
      <c r="A525" t="s">
        <v>79</v>
      </c>
      <c r="B525" t="s">
        <v>76</v>
      </c>
      <c r="C525" t="s">
        <v>98</v>
      </c>
      <c r="D525" t="s">
        <v>25</v>
      </c>
      <c r="AT525" t="s">
        <v>76</v>
      </c>
      <c r="AZ525" t="s">
        <v>79</v>
      </c>
    </row>
    <row r="526" spans="1:52" ht="14.25">
      <c r="A526" t="s">
        <v>59</v>
      </c>
      <c r="B526" t="s">
        <v>109</v>
      </c>
      <c r="C526" t="s">
        <v>101</v>
      </c>
      <c r="D526" t="s">
        <v>71</v>
      </c>
      <c r="AT526" t="s">
        <v>109</v>
      </c>
      <c r="AZ526" t="s">
        <v>59</v>
      </c>
    </row>
    <row r="527" spans="1:52" ht="14.25">
      <c r="A527" t="s">
        <v>62</v>
      </c>
      <c r="B527" t="s">
        <v>112</v>
      </c>
      <c r="C527" t="s">
        <v>104</v>
      </c>
      <c r="D527" t="s">
        <v>73</v>
      </c>
      <c r="AT527" t="s">
        <v>112</v>
      </c>
      <c r="AZ527" t="s">
        <v>62</v>
      </c>
    </row>
    <row r="528" spans="1:52" ht="14.25">
      <c r="A528" t="s">
        <v>64</v>
      </c>
      <c r="B528" t="s">
        <v>114</v>
      </c>
      <c r="C528" t="s">
        <v>24</v>
      </c>
      <c r="D528" t="s">
        <v>19</v>
      </c>
      <c r="AT528" t="s">
        <v>114</v>
      </c>
      <c r="AZ528" t="s">
        <v>64</v>
      </c>
    </row>
    <row r="529" spans="1:52" ht="14.25">
      <c r="A529" t="s">
        <v>66</v>
      </c>
      <c r="B529" t="s">
        <v>115</v>
      </c>
      <c r="C529" t="s">
        <v>53</v>
      </c>
      <c r="D529" t="s">
        <v>78</v>
      </c>
      <c r="AT529" t="s">
        <v>115</v>
      </c>
      <c r="AZ529" t="s">
        <v>66</v>
      </c>
    </row>
    <row r="530" spans="1:52" ht="14.25">
      <c r="A530" t="s">
        <v>68</v>
      </c>
      <c r="B530" t="s">
        <v>116</v>
      </c>
      <c r="C530" t="s">
        <v>35</v>
      </c>
      <c r="D530" t="s">
        <v>81</v>
      </c>
      <c r="AT530" t="s">
        <v>116</v>
      </c>
      <c r="AZ530" t="s">
        <v>68</v>
      </c>
    </row>
    <row r="531" spans="1:52" ht="14.25">
      <c r="A531" t="s">
        <v>69</v>
      </c>
      <c r="B531" t="s">
        <v>184</v>
      </c>
      <c r="C531" t="s">
        <v>16</v>
      </c>
      <c r="D531" t="s">
        <v>13</v>
      </c>
      <c r="AT531" t="s">
        <v>184</v>
      </c>
      <c r="AZ531" t="s">
        <v>69</v>
      </c>
    </row>
    <row r="532" spans="1:52" ht="14.25">
      <c r="A532" t="s">
        <v>72</v>
      </c>
      <c r="B532" t="s">
        <v>75</v>
      </c>
      <c r="C532" t="s">
        <v>110</v>
      </c>
      <c r="D532" t="s">
        <v>85</v>
      </c>
      <c r="AT532" t="s">
        <v>75</v>
      </c>
      <c r="AZ532" t="s">
        <v>72</v>
      </c>
    </row>
    <row r="533" spans="1:52" ht="14.25">
      <c r="A533" t="s">
        <v>74</v>
      </c>
      <c r="B533" t="s">
        <v>77</v>
      </c>
      <c r="C533" t="s">
        <v>194</v>
      </c>
      <c r="D533" t="s">
        <v>87</v>
      </c>
      <c r="AT533" t="s">
        <v>77</v>
      </c>
      <c r="AZ533" t="s">
        <v>74</v>
      </c>
    </row>
    <row r="534" spans="1:52" ht="14.25">
      <c r="A534" t="s">
        <v>76</v>
      </c>
      <c r="B534" t="s">
        <v>80</v>
      </c>
      <c r="C534" t="s">
        <v>70</v>
      </c>
      <c r="D534" t="s">
        <v>89</v>
      </c>
      <c r="AT534" t="s">
        <v>80</v>
      </c>
      <c r="AZ534" t="s">
        <v>76</v>
      </c>
    </row>
    <row r="535" spans="1:52" ht="14.25">
      <c r="A535" t="s">
        <v>79</v>
      </c>
      <c r="B535" t="s">
        <v>83</v>
      </c>
      <c r="C535" t="s">
        <v>8</v>
      </c>
      <c r="D535" t="s">
        <v>13</v>
      </c>
      <c r="AT535" t="s">
        <v>83</v>
      </c>
      <c r="AZ535" t="s">
        <v>79</v>
      </c>
    </row>
    <row r="536" spans="1:52" ht="14.25">
      <c r="A536" t="s">
        <v>82</v>
      </c>
      <c r="B536" t="s">
        <v>21</v>
      </c>
      <c r="C536" t="s">
        <v>117</v>
      </c>
      <c r="D536" t="s">
        <v>192</v>
      </c>
      <c r="AT536" t="s">
        <v>21</v>
      </c>
      <c r="AZ536" t="s">
        <v>82</v>
      </c>
    </row>
    <row r="537" spans="1:52" ht="14.25">
      <c r="A537" t="s">
        <v>84</v>
      </c>
      <c r="B537" t="s">
        <v>53</v>
      </c>
      <c r="C537" t="s">
        <v>101</v>
      </c>
      <c r="D537" t="s">
        <v>40</v>
      </c>
      <c r="AT537" t="s">
        <v>53</v>
      </c>
      <c r="AZ537" t="s">
        <v>84</v>
      </c>
    </row>
    <row r="538" spans="1:52" ht="14.25">
      <c r="A538" t="s">
        <v>115</v>
      </c>
      <c r="B538" t="s">
        <v>185</v>
      </c>
      <c r="C538" t="s">
        <v>42</v>
      </c>
      <c r="D538" t="s">
        <v>64</v>
      </c>
      <c r="AT538" t="s">
        <v>185</v>
      </c>
      <c r="AZ538" t="s">
        <v>115</v>
      </c>
    </row>
    <row r="539" spans="1:52" ht="14.25">
      <c r="A539" t="s">
        <v>88</v>
      </c>
      <c r="B539" t="s">
        <v>91</v>
      </c>
      <c r="C539" t="s">
        <v>50</v>
      </c>
      <c r="D539" t="s">
        <v>66</v>
      </c>
      <c r="AT539" t="s">
        <v>91</v>
      </c>
      <c r="AZ539" t="s">
        <v>88</v>
      </c>
    </row>
    <row r="540" spans="1:52" ht="14.25">
      <c r="A540" t="s">
        <v>90</v>
      </c>
      <c r="B540" t="s">
        <v>93</v>
      </c>
      <c r="C540" t="s">
        <v>75</v>
      </c>
      <c r="D540" t="s">
        <v>68</v>
      </c>
      <c r="AT540" t="s">
        <v>93</v>
      </c>
      <c r="AZ540" t="s">
        <v>90</v>
      </c>
    </row>
    <row r="541" spans="1:52" ht="14.25">
      <c r="A541" t="s">
        <v>92</v>
      </c>
      <c r="B541" t="s">
        <v>96</v>
      </c>
      <c r="C541" t="s">
        <v>77</v>
      </c>
      <c r="D541" t="s">
        <v>69</v>
      </c>
      <c r="AT541" t="s">
        <v>96</v>
      </c>
      <c r="AZ541" t="s">
        <v>92</v>
      </c>
    </row>
    <row r="542" spans="1:52" ht="14.25">
      <c r="A542" t="s">
        <v>95</v>
      </c>
      <c r="B542" t="s">
        <v>98</v>
      </c>
      <c r="C542" t="s">
        <v>80</v>
      </c>
      <c r="D542" t="s">
        <v>72</v>
      </c>
      <c r="AT542" t="s">
        <v>98</v>
      </c>
      <c r="AZ542" t="s">
        <v>95</v>
      </c>
    </row>
    <row r="543" spans="1:52" ht="14.25">
      <c r="A543" t="s">
        <v>97</v>
      </c>
      <c r="B543" t="s">
        <v>101</v>
      </c>
      <c r="C543" t="s">
        <v>83</v>
      </c>
      <c r="D543" t="s">
        <v>74</v>
      </c>
      <c r="AT543" t="s">
        <v>101</v>
      </c>
      <c r="AZ543" t="s">
        <v>97</v>
      </c>
    </row>
    <row r="544" spans="1:52" ht="14.25">
      <c r="A544" t="s">
        <v>100</v>
      </c>
      <c r="B544" t="s">
        <v>104</v>
      </c>
      <c r="C544" t="s">
        <v>195</v>
      </c>
      <c r="D544" t="s">
        <v>76</v>
      </c>
      <c r="AT544" t="s">
        <v>104</v>
      </c>
      <c r="AZ544" t="s">
        <v>100</v>
      </c>
    </row>
    <row r="545" spans="1:52" ht="14.25">
      <c r="A545" t="s">
        <v>103</v>
      </c>
      <c r="B545" t="s">
        <v>24</v>
      </c>
      <c r="C545" t="s">
        <v>53</v>
      </c>
      <c r="D545" t="s">
        <v>79</v>
      </c>
      <c r="AT545" t="s">
        <v>24</v>
      </c>
      <c r="AZ545" t="s">
        <v>103</v>
      </c>
    </row>
    <row r="546" spans="1:52" ht="14.25">
      <c r="A546" t="s">
        <v>171</v>
      </c>
      <c r="B546" t="s">
        <v>53</v>
      </c>
      <c r="C546" t="s">
        <v>81</v>
      </c>
      <c r="D546" t="s">
        <v>82</v>
      </c>
      <c r="AT546" t="s">
        <v>53</v>
      </c>
      <c r="AZ546" t="s">
        <v>171</v>
      </c>
    </row>
    <row r="547" spans="1:52" ht="14.25">
      <c r="A547" t="s">
        <v>107</v>
      </c>
      <c r="B547" t="s">
        <v>35</v>
      </c>
      <c r="C547" t="s">
        <v>91</v>
      </c>
      <c r="D547" t="s">
        <v>84</v>
      </c>
      <c r="AT547" t="s">
        <v>35</v>
      </c>
      <c r="AZ547" t="s">
        <v>107</v>
      </c>
    </row>
    <row r="548" spans="1:52" ht="14.25">
      <c r="A548" t="s">
        <v>108</v>
      </c>
      <c r="B548" t="s">
        <v>16</v>
      </c>
      <c r="C548" t="s">
        <v>93</v>
      </c>
      <c r="D548" t="s">
        <v>86</v>
      </c>
      <c r="AT548" t="s">
        <v>16</v>
      </c>
      <c r="AZ548" t="s">
        <v>108</v>
      </c>
    </row>
    <row r="549" spans="1:52" ht="14.25">
      <c r="A549" t="s">
        <v>76</v>
      </c>
      <c r="B549" t="s">
        <v>110</v>
      </c>
      <c r="C549" t="s">
        <v>96</v>
      </c>
      <c r="D549" t="s">
        <v>88</v>
      </c>
      <c r="AT549" t="s">
        <v>110</v>
      </c>
      <c r="AZ549" t="s">
        <v>76</v>
      </c>
    </row>
    <row r="550" spans="1:52" ht="14.25">
      <c r="A550" t="s">
        <v>109</v>
      </c>
      <c r="B550" t="s">
        <v>32</v>
      </c>
      <c r="C550" t="s">
        <v>98</v>
      </c>
      <c r="D550" t="s">
        <v>90</v>
      </c>
      <c r="AT550" t="s">
        <v>32</v>
      </c>
      <c r="AZ550" t="s">
        <v>109</v>
      </c>
    </row>
    <row r="551" spans="1:52" ht="14.25">
      <c r="A551" t="s">
        <v>112</v>
      </c>
      <c r="B551" t="s">
        <v>186</v>
      </c>
      <c r="C551" t="s">
        <v>101</v>
      </c>
      <c r="D551" t="s">
        <v>92</v>
      </c>
      <c r="AT551" t="s">
        <v>186</v>
      </c>
      <c r="AZ551" t="s">
        <v>112</v>
      </c>
    </row>
    <row r="552" spans="1:52" ht="14.25">
      <c r="A552" t="s">
        <v>114</v>
      </c>
      <c r="B552" t="s">
        <v>8</v>
      </c>
      <c r="C552" t="s">
        <v>104</v>
      </c>
      <c r="D552" t="s">
        <v>95</v>
      </c>
      <c r="AT552" t="s">
        <v>8</v>
      </c>
      <c r="AZ552" t="s">
        <v>114</v>
      </c>
    </row>
    <row r="553" spans="1:52" ht="14.25">
      <c r="A553" t="s">
        <v>115</v>
      </c>
      <c r="B553" t="s">
        <v>117</v>
      </c>
      <c r="C553" t="s">
        <v>24</v>
      </c>
      <c r="D553" t="s">
        <v>97</v>
      </c>
      <c r="AT553" t="s">
        <v>117</v>
      </c>
      <c r="AZ553" t="s">
        <v>115</v>
      </c>
    </row>
    <row r="554" spans="1:52" ht="14.25">
      <c r="A554" t="s">
        <v>116</v>
      </c>
      <c r="B554" t="s">
        <v>101</v>
      </c>
      <c r="C554" t="s">
        <v>53</v>
      </c>
      <c r="D554" t="s">
        <v>100</v>
      </c>
      <c r="AT554" t="s">
        <v>101</v>
      </c>
      <c r="AZ554" t="s">
        <v>116</v>
      </c>
    </row>
    <row r="555" spans="1:52" ht="14.25">
      <c r="A555" t="s">
        <v>184</v>
      </c>
      <c r="B555" t="s">
        <v>42</v>
      </c>
      <c r="C555" t="s">
        <v>35</v>
      </c>
      <c r="D555" t="s">
        <v>103</v>
      </c>
      <c r="AT555" t="s">
        <v>42</v>
      </c>
      <c r="AZ555" t="s">
        <v>184</v>
      </c>
    </row>
    <row r="556" spans="1:52" ht="14.25">
      <c r="A556" t="s">
        <v>75</v>
      </c>
      <c r="B556" t="s">
        <v>37</v>
      </c>
      <c r="C556" t="s">
        <v>16</v>
      </c>
      <c r="D556" t="s">
        <v>39</v>
      </c>
      <c r="AT556" t="s">
        <v>37</v>
      </c>
      <c r="AZ556" t="s">
        <v>75</v>
      </c>
    </row>
    <row r="557" spans="1:52" ht="14.25">
      <c r="A557" t="s">
        <v>77</v>
      </c>
      <c r="B557" t="s">
        <v>39</v>
      </c>
      <c r="C557" t="s">
        <v>110</v>
      </c>
      <c r="D557" t="s">
        <v>107</v>
      </c>
      <c r="AT557" t="s">
        <v>39</v>
      </c>
      <c r="AZ557" t="s">
        <v>77</v>
      </c>
    </row>
    <row r="558" spans="1:52" ht="14.25">
      <c r="A558" t="s">
        <v>80</v>
      </c>
      <c r="B558" t="s">
        <v>41</v>
      </c>
      <c r="C558" t="s">
        <v>32</v>
      </c>
      <c r="D558" t="s">
        <v>108</v>
      </c>
      <c r="AT558" t="s">
        <v>41</v>
      </c>
      <c r="AZ558" t="s">
        <v>80</v>
      </c>
    </row>
    <row r="559" spans="1:52" ht="14.25">
      <c r="A559" t="s">
        <v>83</v>
      </c>
      <c r="B559" t="s">
        <v>15</v>
      </c>
      <c r="C559" t="s">
        <v>70</v>
      </c>
      <c r="D559" t="s">
        <v>76</v>
      </c>
      <c r="AT559" t="s">
        <v>15</v>
      </c>
      <c r="AZ559" t="s">
        <v>83</v>
      </c>
    </row>
    <row r="560" spans="1:52" ht="14.25">
      <c r="A560" t="s">
        <v>21</v>
      </c>
      <c r="B560" t="s">
        <v>46</v>
      </c>
      <c r="C560" t="s">
        <v>8</v>
      </c>
      <c r="D560" t="s">
        <v>109</v>
      </c>
      <c r="AT560" t="s">
        <v>46</v>
      </c>
      <c r="AZ560" t="s">
        <v>21</v>
      </c>
    </row>
    <row r="561" spans="1:52" ht="14.25">
      <c r="A561" t="s">
        <v>53</v>
      </c>
      <c r="B561" t="s">
        <v>48</v>
      </c>
      <c r="C561" t="s">
        <v>117</v>
      </c>
      <c r="D561" t="s">
        <v>112</v>
      </c>
      <c r="AT561" t="s">
        <v>48</v>
      </c>
      <c r="AZ561" t="s">
        <v>53</v>
      </c>
    </row>
    <row r="562" spans="1:52" ht="14.25">
      <c r="A562" t="s">
        <v>185</v>
      </c>
      <c r="B562" t="s">
        <v>49</v>
      </c>
      <c r="C562" t="s">
        <v>101</v>
      </c>
      <c r="D562" t="s">
        <v>114</v>
      </c>
      <c r="AT562" t="s">
        <v>49</v>
      </c>
      <c r="AZ562" t="s">
        <v>185</v>
      </c>
    </row>
    <row r="563" spans="1:52" ht="14.25">
      <c r="A563" t="s">
        <v>91</v>
      </c>
      <c r="B563" t="s">
        <v>52</v>
      </c>
      <c r="C563" t="s">
        <v>42</v>
      </c>
      <c r="D563" t="s">
        <v>167</v>
      </c>
      <c r="AT563" t="s">
        <v>52</v>
      </c>
      <c r="AZ563" t="s">
        <v>91</v>
      </c>
    </row>
    <row r="564" spans="1:52" ht="14.25">
      <c r="A564" t="s">
        <v>93</v>
      </c>
      <c r="B564" t="s">
        <v>54</v>
      </c>
      <c r="C564" t="s">
        <v>50</v>
      </c>
      <c r="D564" t="s">
        <v>10</v>
      </c>
      <c r="AT564" t="s">
        <v>54</v>
      </c>
      <c r="AZ564" t="s">
        <v>93</v>
      </c>
    </row>
    <row r="565" spans="1:52" ht="14.25">
      <c r="A565" t="s">
        <v>96</v>
      </c>
      <c r="B565" t="s">
        <v>56</v>
      </c>
      <c r="C565" t="s">
        <v>64</v>
      </c>
      <c r="D565" t="s">
        <v>12</v>
      </c>
      <c r="AT565" t="s">
        <v>56</v>
      </c>
      <c r="AZ565" t="s">
        <v>96</v>
      </c>
    </row>
    <row r="566" spans="1:52" ht="14.25">
      <c r="A566" t="s">
        <v>98</v>
      </c>
      <c r="B566" t="s">
        <v>59</v>
      </c>
      <c r="C566" t="s">
        <v>66</v>
      </c>
      <c r="D566" t="s">
        <v>15</v>
      </c>
      <c r="AT566" t="s">
        <v>59</v>
      </c>
      <c r="AZ566" t="s">
        <v>98</v>
      </c>
    </row>
    <row r="567" spans="1:52" ht="14.25">
      <c r="A567" t="s">
        <v>101</v>
      </c>
      <c r="B567" t="s">
        <v>62</v>
      </c>
      <c r="C567" t="s">
        <v>68</v>
      </c>
      <c r="D567" t="s">
        <v>18</v>
      </c>
      <c r="AT567" t="s">
        <v>62</v>
      </c>
      <c r="AZ567" t="s">
        <v>101</v>
      </c>
    </row>
    <row r="568" spans="1:52" ht="14.25">
      <c r="A568" t="s">
        <v>104</v>
      </c>
      <c r="B568" t="s">
        <v>64</v>
      </c>
      <c r="C568" t="s">
        <v>69</v>
      </c>
      <c r="D568" t="s">
        <v>193</v>
      </c>
      <c r="AT568" t="s">
        <v>64</v>
      </c>
      <c r="AZ568" t="s">
        <v>104</v>
      </c>
    </row>
    <row r="569" spans="1:52" ht="14.25">
      <c r="A569" t="s">
        <v>24</v>
      </c>
      <c r="B569" t="s">
        <v>66</v>
      </c>
      <c r="C569" t="s">
        <v>72</v>
      </c>
      <c r="D569" t="s">
        <v>23</v>
      </c>
      <c r="AT569" t="s">
        <v>66</v>
      </c>
      <c r="AZ569" t="s">
        <v>24</v>
      </c>
    </row>
    <row r="570" spans="1:52" ht="14.25">
      <c r="A570" t="s">
        <v>53</v>
      </c>
      <c r="B570" t="s">
        <v>68</v>
      </c>
      <c r="C570" t="s">
        <v>74</v>
      </c>
      <c r="D570" t="s">
        <v>158</v>
      </c>
      <c r="AT570" t="s">
        <v>68</v>
      </c>
      <c r="AZ570" t="s">
        <v>53</v>
      </c>
    </row>
    <row r="571" spans="1:52" ht="14.25">
      <c r="A571" t="s">
        <v>35</v>
      </c>
      <c r="B571" t="s">
        <v>69</v>
      </c>
      <c r="C571" t="s">
        <v>76</v>
      </c>
      <c r="D571" t="s">
        <v>28</v>
      </c>
      <c r="AT571" t="s">
        <v>69</v>
      </c>
      <c r="AZ571" t="s">
        <v>35</v>
      </c>
    </row>
    <row r="572" spans="1:52" ht="14.25">
      <c r="A572" t="s">
        <v>16</v>
      </c>
      <c r="B572" t="s">
        <v>72</v>
      </c>
      <c r="C572" t="s">
        <v>79</v>
      </c>
      <c r="D572" t="s">
        <v>31</v>
      </c>
      <c r="AT572" t="s">
        <v>72</v>
      </c>
      <c r="AZ572" t="s">
        <v>16</v>
      </c>
    </row>
    <row r="573" spans="1:52" ht="14.25">
      <c r="A573" t="s">
        <v>110</v>
      </c>
      <c r="B573" t="s">
        <v>74</v>
      </c>
      <c r="C573" t="s">
        <v>82</v>
      </c>
      <c r="D573" t="s">
        <v>34</v>
      </c>
      <c r="AT573" t="s">
        <v>74</v>
      </c>
      <c r="AZ573" t="s">
        <v>110</v>
      </c>
    </row>
    <row r="574" spans="1:52" ht="14.25">
      <c r="A574" t="s">
        <v>32</v>
      </c>
      <c r="B574" t="s">
        <v>76</v>
      </c>
      <c r="C574" t="s">
        <v>84</v>
      </c>
      <c r="D574" t="s">
        <v>37</v>
      </c>
      <c r="AT574" t="s">
        <v>76</v>
      </c>
      <c r="AZ574" t="s">
        <v>32</v>
      </c>
    </row>
    <row r="575" spans="1:52" ht="14.25">
      <c r="A575" t="s">
        <v>186</v>
      </c>
      <c r="B575" t="s">
        <v>163</v>
      </c>
      <c r="C575" t="s">
        <v>86</v>
      </c>
      <c r="D575" t="s">
        <v>50</v>
      </c>
      <c r="AT575" t="s">
        <v>163</v>
      </c>
      <c r="AZ575" t="s">
        <v>186</v>
      </c>
    </row>
    <row r="576" spans="1:52" ht="14.25">
      <c r="A576" t="s">
        <v>8</v>
      </c>
      <c r="B576" t="s">
        <v>82</v>
      </c>
      <c r="C576" t="s">
        <v>88</v>
      </c>
      <c r="D576" t="s">
        <v>75</v>
      </c>
      <c r="AT576" t="s">
        <v>82</v>
      </c>
      <c r="AZ576" t="s">
        <v>8</v>
      </c>
    </row>
    <row r="577" spans="1:52" ht="14.25">
      <c r="A577" t="s">
        <v>117</v>
      </c>
      <c r="B577" t="s">
        <v>84</v>
      </c>
      <c r="C577" t="s">
        <v>90</v>
      </c>
      <c r="D577" t="s">
        <v>77</v>
      </c>
      <c r="AT577" t="s">
        <v>84</v>
      </c>
      <c r="AZ577" t="s">
        <v>117</v>
      </c>
    </row>
    <row r="578" spans="1:52" ht="14.25">
      <c r="A578" t="s">
        <v>101</v>
      </c>
      <c r="B578" t="s">
        <v>86</v>
      </c>
      <c r="C578" t="s">
        <v>92</v>
      </c>
      <c r="D578" t="s">
        <v>80</v>
      </c>
      <c r="AT578" t="s">
        <v>86</v>
      </c>
      <c r="AZ578" t="s">
        <v>101</v>
      </c>
    </row>
    <row r="579" spans="1:52" ht="14.25">
      <c r="A579" t="s">
        <v>42</v>
      </c>
      <c r="B579" t="s">
        <v>88</v>
      </c>
      <c r="C579" t="s">
        <v>95</v>
      </c>
      <c r="D579" t="s">
        <v>83</v>
      </c>
      <c r="AT579" t="s">
        <v>88</v>
      </c>
      <c r="AZ579" t="s">
        <v>42</v>
      </c>
    </row>
    <row r="580" spans="1:52" ht="14.25">
      <c r="A580" t="s">
        <v>37</v>
      </c>
      <c r="B580" t="s">
        <v>90</v>
      </c>
      <c r="C580" t="s">
        <v>97</v>
      </c>
      <c r="D580" t="s">
        <v>21</v>
      </c>
      <c r="AT580" t="s">
        <v>90</v>
      </c>
      <c r="AZ580" t="s">
        <v>37</v>
      </c>
    </row>
    <row r="581" spans="1:52" ht="14.25">
      <c r="A581" t="s">
        <v>39</v>
      </c>
      <c r="B581" t="s">
        <v>92</v>
      </c>
      <c r="C581" t="s">
        <v>100</v>
      </c>
      <c r="D581" t="s">
        <v>53</v>
      </c>
      <c r="AT581" t="s">
        <v>92</v>
      </c>
      <c r="AZ581" t="s">
        <v>39</v>
      </c>
    </row>
    <row r="582" spans="1:52" ht="14.25">
      <c r="A582" t="s">
        <v>41</v>
      </c>
      <c r="B582" t="s">
        <v>95</v>
      </c>
      <c r="C582" t="s">
        <v>103</v>
      </c>
      <c r="D582" t="s">
        <v>81</v>
      </c>
      <c r="AT582" t="s">
        <v>95</v>
      </c>
      <c r="AZ582" t="s">
        <v>41</v>
      </c>
    </row>
    <row r="583" spans="1:52" ht="14.25">
      <c r="A583" t="s">
        <v>15</v>
      </c>
      <c r="B583" t="s">
        <v>97</v>
      </c>
      <c r="C583" t="s">
        <v>106</v>
      </c>
      <c r="D583" t="s">
        <v>91</v>
      </c>
      <c r="AT583" t="s">
        <v>97</v>
      </c>
      <c r="AZ583" t="s">
        <v>15</v>
      </c>
    </row>
    <row r="584" spans="1:52" ht="14.25">
      <c r="A584" t="s">
        <v>46</v>
      </c>
      <c r="B584" t="s">
        <v>100</v>
      </c>
      <c r="C584" t="s">
        <v>107</v>
      </c>
      <c r="D584" t="s">
        <v>93</v>
      </c>
      <c r="AT584" t="s">
        <v>100</v>
      </c>
      <c r="AZ584" t="s">
        <v>46</v>
      </c>
    </row>
    <row r="585" spans="1:52" ht="14.25">
      <c r="A585" t="s">
        <v>48</v>
      </c>
      <c r="B585" t="s">
        <v>103</v>
      </c>
      <c r="C585" t="s">
        <v>108</v>
      </c>
      <c r="D585" t="s">
        <v>96</v>
      </c>
      <c r="AT585" t="s">
        <v>103</v>
      </c>
      <c r="AZ585" t="s">
        <v>48</v>
      </c>
    </row>
    <row r="586" spans="1:52" ht="14.25">
      <c r="A586" t="s">
        <v>49</v>
      </c>
      <c r="B586" t="s">
        <v>187</v>
      </c>
      <c r="C586" t="s">
        <v>76</v>
      </c>
      <c r="D586" t="s">
        <v>98</v>
      </c>
      <c r="AT586" t="s">
        <v>187</v>
      </c>
      <c r="AZ586" t="s">
        <v>49</v>
      </c>
    </row>
    <row r="587" spans="1:52" ht="14.25">
      <c r="A587" t="s">
        <v>52</v>
      </c>
      <c r="B587" t="s">
        <v>107</v>
      </c>
      <c r="C587" t="s">
        <v>109</v>
      </c>
      <c r="D587" t="s">
        <v>101</v>
      </c>
      <c r="AT587" t="s">
        <v>107</v>
      </c>
      <c r="AZ587" t="s">
        <v>52</v>
      </c>
    </row>
    <row r="588" spans="1:52" ht="14.25">
      <c r="A588" t="s">
        <v>54</v>
      </c>
      <c r="B588" t="s">
        <v>108</v>
      </c>
      <c r="C588" t="s">
        <v>112</v>
      </c>
      <c r="D588" t="s">
        <v>104</v>
      </c>
      <c r="AT588" t="s">
        <v>108</v>
      </c>
      <c r="AZ588" t="s">
        <v>54</v>
      </c>
    </row>
    <row r="589" spans="1:52" ht="14.25">
      <c r="A589" t="s">
        <v>56</v>
      </c>
      <c r="B589" t="s">
        <v>76</v>
      </c>
      <c r="C589" t="s">
        <v>114</v>
      </c>
      <c r="D589" t="s">
        <v>24</v>
      </c>
      <c r="AT589" t="s">
        <v>76</v>
      </c>
      <c r="AZ589" t="s">
        <v>56</v>
      </c>
    </row>
    <row r="590" spans="1:52" ht="14.25">
      <c r="A590" t="s">
        <v>59</v>
      </c>
      <c r="B590" t="s">
        <v>109</v>
      </c>
      <c r="C590" t="s">
        <v>115</v>
      </c>
      <c r="D590" t="s">
        <v>53</v>
      </c>
      <c r="AT590" t="s">
        <v>109</v>
      </c>
      <c r="AZ590" t="s">
        <v>59</v>
      </c>
    </row>
    <row r="591" spans="1:52" ht="14.25">
      <c r="A591" t="s">
        <v>62</v>
      </c>
      <c r="B591" t="s">
        <v>112</v>
      </c>
      <c r="C591" t="s">
        <v>116</v>
      </c>
      <c r="D591" t="s">
        <v>35</v>
      </c>
      <c r="AT591" t="s">
        <v>112</v>
      </c>
      <c r="AZ591" t="s">
        <v>62</v>
      </c>
    </row>
    <row r="592" spans="1:52" ht="14.25">
      <c r="A592" t="s">
        <v>64</v>
      </c>
      <c r="B592" t="s">
        <v>114</v>
      </c>
      <c r="C592" t="s">
        <v>119</v>
      </c>
      <c r="D592" t="s">
        <v>16</v>
      </c>
      <c r="AT592" t="s">
        <v>114</v>
      </c>
      <c r="AZ592" t="s">
        <v>64</v>
      </c>
    </row>
    <row r="593" spans="1:52" ht="14.25">
      <c r="A593" t="s">
        <v>66</v>
      </c>
      <c r="B593" t="s">
        <v>188</v>
      </c>
      <c r="C593" t="s">
        <v>121</v>
      </c>
      <c r="D593" t="s">
        <v>110</v>
      </c>
      <c r="AT593" t="s">
        <v>188</v>
      </c>
      <c r="AZ593" t="s">
        <v>66</v>
      </c>
    </row>
    <row r="594" spans="1:52" ht="14.25">
      <c r="A594" t="s">
        <v>68</v>
      </c>
      <c r="B594" t="s">
        <v>116</v>
      </c>
      <c r="C594" t="s">
        <v>64</v>
      </c>
      <c r="D594" t="s">
        <v>194</v>
      </c>
      <c r="AT594" t="s">
        <v>116</v>
      </c>
      <c r="AZ594" t="s">
        <v>68</v>
      </c>
    </row>
    <row r="595" spans="1:52" ht="14.25">
      <c r="A595" t="s">
        <v>69</v>
      </c>
      <c r="B595" t="s">
        <v>119</v>
      </c>
      <c r="C595" t="s">
        <v>66</v>
      </c>
      <c r="D595" t="s">
        <v>70</v>
      </c>
      <c r="AT595" t="s">
        <v>119</v>
      </c>
      <c r="AZ595" t="s">
        <v>69</v>
      </c>
    </row>
    <row r="596" spans="1:52" ht="14.25">
      <c r="A596" t="s">
        <v>72</v>
      </c>
      <c r="B596" t="s">
        <v>121</v>
      </c>
      <c r="C596" t="s">
        <v>68</v>
      </c>
      <c r="D596" t="s">
        <v>8</v>
      </c>
      <c r="AT596" t="s">
        <v>121</v>
      </c>
      <c r="AZ596" t="s">
        <v>72</v>
      </c>
    </row>
    <row r="597" spans="1:52" ht="14.25">
      <c r="A597" t="s">
        <v>74</v>
      </c>
      <c r="B597" t="s">
        <v>112</v>
      </c>
      <c r="C597" t="s">
        <v>69</v>
      </c>
      <c r="D597" t="s">
        <v>117</v>
      </c>
      <c r="AT597" t="s">
        <v>112</v>
      </c>
      <c r="AZ597" t="s">
        <v>74</v>
      </c>
    </row>
    <row r="598" spans="1:52" ht="14.25">
      <c r="A598" t="s">
        <v>76</v>
      </c>
      <c r="B598" t="s">
        <v>114</v>
      </c>
      <c r="C598" t="s">
        <v>72</v>
      </c>
      <c r="D598" t="s">
        <v>101</v>
      </c>
      <c r="AT598" t="s">
        <v>114</v>
      </c>
      <c r="AZ598" t="s">
        <v>76</v>
      </c>
    </row>
    <row r="599" spans="1:52" ht="14.25">
      <c r="A599" t="s">
        <v>163</v>
      </c>
      <c r="B599" t="s">
        <v>115</v>
      </c>
      <c r="C599" t="s">
        <v>74</v>
      </c>
      <c r="D599" t="s">
        <v>42</v>
      </c>
      <c r="AT599" t="s">
        <v>115</v>
      </c>
      <c r="AZ599" t="s">
        <v>163</v>
      </c>
    </row>
    <row r="600" spans="1:52" ht="14.25">
      <c r="A600" t="s">
        <v>82</v>
      </c>
      <c r="B600" t="s">
        <v>21</v>
      </c>
      <c r="C600" t="s">
        <v>76</v>
      </c>
      <c r="D600" t="s">
        <v>50</v>
      </c>
      <c r="AT600" t="s">
        <v>21</v>
      </c>
      <c r="AZ600" t="s">
        <v>82</v>
      </c>
    </row>
    <row r="601" spans="1:52" ht="14.25">
      <c r="A601" t="s">
        <v>84</v>
      </c>
      <c r="B601" t="s">
        <v>29</v>
      </c>
      <c r="C601" t="s">
        <v>79</v>
      </c>
      <c r="D601" t="s">
        <v>75</v>
      </c>
      <c r="AT601" t="s">
        <v>29</v>
      </c>
      <c r="AZ601" t="s">
        <v>84</v>
      </c>
    </row>
    <row r="602" spans="1:52" ht="14.25">
      <c r="A602" t="s">
        <v>86</v>
      </c>
      <c r="B602" t="s">
        <v>32</v>
      </c>
      <c r="C602" t="s">
        <v>82</v>
      </c>
      <c r="D602" t="s">
        <v>77</v>
      </c>
      <c r="AT602" t="s">
        <v>32</v>
      </c>
      <c r="AZ602" t="s">
        <v>86</v>
      </c>
    </row>
    <row r="603" spans="1:52" ht="14.25">
      <c r="A603" t="s">
        <v>88</v>
      </c>
      <c r="B603" t="s">
        <v>35</v>
      </c>
      <c r="C603" t="s">
        <v>84</v>
      </c>
      <c r="D603" t="s">
        <v>80</v>
      </c>
      <c r="AT603" t="s">
        <v>35</v>
      </c>
      <c r="AZ603" t="s">
        <v>88</v>
      </c>
    </row>
    <row r="604" spans="1:52" ht="14.25">
      <c r="A604" t="s">
        <v>90</v>
      </c>
      <c r="B604" t="s">
        <v>8</v>
      </c>
      <c r="C604" t="s">
        <v>86</v>
      </c>
      <c r="D604" t="s">
        <v>83</v>
      </c>
      <c r="AT604" t="s">
        <v>8</v>
      </c>
      <c r="AZ604" t="s">
        <v>90</v>
      </c>
    </row>
    <row r="605" spans="1:52" ht="14.25">
      <c r="A605" t="s">
        <v>92</v>
      </c>
      <c r="B605" t="s">
        <v>32</v>
      </c>
      <c r="C605" t="s">
        <v>88</v>
      </c>
      <c r="D605" t="s">
        <v>195</v>
      </c>
      <c r="AT605" t="s">
        <v>32</v>
      </c>
      <c r="AZ605" t="s">
        <v>92</v>
      </c>
    </row>
    <row r="606" spans="1:52" ht="14.25">
      <c r="A606" t="s">
        <v>95</v>
      </c>
      <c r="B606" t="s">
        <v>189</v>
      </c>
      <c r="C606" t="s">
        <v>90</v>
      </c>
      <c r="D606" t="s">
        <v>53</v>
      </c>
      <c r="AT606" t="s">
        <v>189</v>
      </c>
      <c r="AZ606" t="s">
        <v>95</v>
      </c>
    </row>
    <row r="607" spans="1:52" ht="14.25">
      <c r="A607" t="s">
        <v>97</v>
      </c>
      <c r="B607" t="s">
        <v>44</v>
      </c>
      <c r="C607" t="s">
        <v>92</v>
      </c>
      <c r="D607" t="s">
        <v>81</v>
      </c>
      <c r="AT607" t="s">
        <v>44</v>
      </c>
      <c r="AZ607" t="s">
        <v>97</v>
      </c>
    </row>
    <row r="608" spans="1:52" ht="14.25">
      <c r="A608" t="s">
        <v>100</v>
      </c>
      <c r="B608" t="s">
        <v>32</v>
      </c>
      <c r="C608" t="s">
        <v>95</v>
      </c>
      <c r="D608" t="s">
        <v>91</v>
      </c>
      <c r="AT608" t="s">
        <v>32</v>
      </c>
      <c r="AZ608" t="s">
        <v>100</v>
      </c>
    </row>
    <row r="609" spans="1:52" ht="14.25">
      <c r="A609" t="s">
        <v>103</v>
      </c>
      <c r="B609" t="s">
        <v>13</v>
      </c>
      <c r="C609" t="s">
        <v>12</v>
      </c>
      <c r="D609" t="s">
        <v>93</v>
      </c>
      <c r="AT609" t="s">
        <v>13</v>
      </c>
      <c r="AZ609" t="s">
        <v>103</v>
      </c>
    </row>
    <row r="610" spans="1:52" ht="14.25">
      <c r="A610" t="s">
        <v>187</v>
      </c>
      <c r="B610" t="s">
        <v>50</v>
      </c>
      <c r="C610" t="s">
        <v>15</v>
      </c>
      <c r="D610" t="s">
        <v>96</v>
      </c>
      <c r="AT610" t="s">
        <v>50</v>
      </c>
      <c r="AZ610" t="s">
        <v>187</v>
      </c>
    </row>
    <row r="611" spans="1:52" ht="14.25">
      <c r="A611" t="s">
        <v>107</v>
      </c>
      <c r="B611" t="s">
        <v>53</v>
      </c>
      <c r="C611" t="s">
        <v>18</v>
      </c>
      <c r="D611" t="s">
        <v>98</v>
      </c>
      <c r="AT611" t="s">
        <v>53</v>
      </c>
      <c r="AZ611" t="s">
        <v>107</v>
      </c>
    </row>
    <row r="612" spans="1:52" ht="14.25">
      <c r="A612" t="s">
        <v>108</v>
      </c>
      <c r="B612" t="s">
        <v>55</v>
      </c>
      <c r="C612" t="s">
        <v>20</v>
      </c>
      <c r="D612" t="s">
        <v>101</v>
      </c>
      <c r="AT612" t="s">
        <v>55</v>
      </c>
      <c r="AZ612" t="s">
        <v>108</v>
      </c>
    </row>
    <row r="613" spans="1:52" ht="14.25">
      <c r="A613" t="s">
        <v>76</v>
      </c>
      <c r="B613" t="s">
        <v>183</v>
      </c>
      <c r="C613" t="s">
        <v>23</v>
      </c>
      <c r="D613" t="s">
        <v>104</v>
      </c>
      <c r="AT613" t="s">
        <v>183</v>
      </c>
      <c r="AZ613" t="s">
        <v>76</v>
      </c>
    </row>
    <row r="614" spans="1:52" ht="14.25">
      <c r="A614" t="s">
        <v>109</v>
      </c>
      <c r="B614" t="s">
        <v>60</v>
      </c>
      <c r="C614" t="s">
        <v>158</v>
      </c>
      <c r="D614" t="s">
        <v>24</v>
      </c>
      <c r="AT614" t="s">
        <v>60</v>
      </c>
      <c r="AZ614" t="s">
        <v>109</v>
      </c>
    </row>
    <row r="615" spans="1:52" ht="14.25">
      <c r="A615" t="s">
        <v>112</v>
      </c>
      <c r="B615" t="s">
        <v>24</v>
      </c>
      <c r="C615" t="s">
        <v>28</v>
      </c>
      <c r="D615" t="s">
        <v>53</v>
      </c>
      <c r="AT615" t="s">
        <v>24</v>
      </c>
      <c r="AZ615" t="s">
        <v>112</v>
      </c>
    </row>
    <row r="616" spans="1:52" ht="14.25">
      <c r="A616" t="s">
        <v>114</v>
      </c>
      <c r="B616" t="s">
        <v>65</v>
      </c>
      <c r="C616" t="s">
        <v>31</v>
      </c>
      <c r="D616" t="s">
        <v>35</v>
      </c>
      <c r="AT616" t="s">
        <v>65</v>
      </c>
      <c r="AZ616" t="s">
        <v>114</v>
      </c>
    </row>
    <row r="617" spans="1:52" ht="14.25">
      <c r="A617" t="s">
        <v>188</v>
      </c>
      <c r="B617" t="s">
        <v>17</v>
      </c>
      <c r="C617" t="s">
        <v>34</v>
      </c>
      <c r="D617" t="s">
        <v>16</v>
      </c>
      <c r="AT617" t="s">
        <v>17</v>
      </c>
      <c r="AZ617" t="s">
        <v>188</v>
      </c>
    </row>
    <row r="618" spans="1:52" ht="14.25">
      <c r="A618" t="s">
        <v>116</v>
      </c>
      <c r="B618" t="s">
        <v>29</v>
      </c>
      <c r="C618" t="s">
        <v>37</v>
      </c>
      <c r="D618" t="s">
        <v>110</v>
      </c>
      <c r="AT618" t="s">
        <v>29</v>
      </c>
      <c r="AZ618" t="s">
        <v>116</v>
      </c>
    </row>
    <row r="619" spans="1:52" ht="14.25">
      <c r="A619" t="s">
        <v>119</v>
      </c>
      <c r="B619" t="s">
        <v>70</v>
      </c>
      <c r="C619" t="s">
        <v>39</v>
      </c>
      <c r="D619" t="s">
        <v>32</v>
      </c>
      <c r="AT619" t="s">
        <v>70</v>
      </c>
      <c r="AZ619" t="s">
        <v>119</v>
      </c>
    </row>
    <row r="620" spans="1:52" ht="14.25">
      <c r="A620" t="s">
        <v>121</v>
      </c>
      <c r="B620" t="s">
        <v>50</v>
      </c>
      <c r="C620" t="s">
        <v>41</v>
      </c>
      <c r="D620" t="s">
        <v>70</v>
      </c>
      <c r="AT620" t="s">
        <v>50</v>
      </c>
      <c r="AZ620" t="s">
        <v>121</v>
      </c>
    </row>
    <row r="621" spans="1:52" ht="14.25">
      <c r="A621" t="s">
        <v>112</v>
      </c>
      <c r="B621" t="s">
        <v>75</v>
      </c>
      <c r="C621" t="s">
        <v>15</v>
      </c>
      <c r="D621" t="s">
        <v>8</v>
      </c>
      <c r="AT621" t="s">
        <v>75</v>
      </c>
      <c r="AZ621" t="s">
        <v>112</v>
      </c>
    </row>
    <row r="622" spans="1:52" ht="14.25">
      <c r="A622" t="s">
        <v>114</v>
      </c>
      <c r="B622" t="s">
        <v>12</v>
      </c>
      <c r="C622" t="s">
        <v>46</v>
      </c>
      <c r="D622" t="s">
        <v>117</v>
      </c>
      <c r="AT622" t="s">
        <v>12</v>
      </c>
      <c r="AZ622" t="s">
        <v>114</v>
      </c>
    </row>
    <row r="623" spans="1:52" ht="14.25">
      <c r="A623" t="s">
        <v>115</v>
      </c>
      <c r="B623" t="s">
        <v>15</v>
      </c>
      <c r="C623" t="s">
        <v>48</v>
      </c>
      <c r="D623" t="s">
        <v>101</v>
      </c>
      <c r="AT623" t="s">
        <v>15</v>
      </c>
      <c r="AZ623" t="s">
        <v>115</v>
      </c>
    </row>
    <row r="624" spans="1:52" ht="14.25">
      <c r="A624" t="s">
        <v>21</v>
      </c>
      <c r="B624" t="s">
        <v>18</v>
      </c>
      <c r="C624" t="s">
        <v>49</v>
      </c>
      <c r="D624" t="s">
        <v>42</v>
      </c>
      <c r="AT624" t="s">
        <v>18</v>
      </c>
      <c r="AZ624" t="s">
        <v>21</v>
      </c>
    </row>
    <row r="625" spans="1:52" ht="14.25">
      <c r="A625" t="s">
        <v>29</v>
      </c>
      <c r="B625" t="s">
        <v>79</v>
      </c>
      <c r="C625" t="s">
        <v>52</v>
      </c>
      <c r="D625" t="s">
        <v>50</v>
      </c>
      <c r="AT625" t="s">
        <v>79</v>
      </c>
      <c r="AZ625" t="s">
        <v>29</v>
      </c>
    </row>
    <row r="626" spans="1:52" ht="14.25">
      <c r="A626" t="s">
        <v>32</v>
      </c>
      <c r="B626" t="s">
        <v>23</v>
      </c>
      <c r="C626" t="s">
        <v>54</v>
      </c>
      <c r="D626" t="s">
        <v>64</v>
      </c>
      <c r="AT626" t="s">
        <v>23</v>
      </c>
      <c r="AZ626" t="s">
        <v>32</v>
      </c>
    </row>
    <row r="627" spans="1:52" ht="14.25">
      <c r="A627" t="s">
        <v>35</v>
      </c>
      <c r="B627" t="s">
        <v>158</v>
      </c>
      <c r="C627" t="s">
        <v>56</v>
      </c>
      <c r="D627" t="s">
        <v>66</v>
      </c>
      <c r="AT627" t="s">
        <v>158</v>
      </c>
      <c r="AZ627" t="s">
        <v>35</v>
      </c>
    </row>
    <row r="628" spans="1:52" ht="14.25">
      <c r="A628" t="s">
        <v>8</v>
      </c>
      <c r="B628" t="s">
        <v>28</v>
      </c>
      <c r="C628" t="s">
        <v>59</v>
      </c>
      <c r="D628" t="s">
        <v>68</v>
      </c>
      <c r="AT628" t="s">
        <v>28</v>
      </c>
      <c r="AZ628" t="s">
        <v>8</v>
      </c>
    </row>
    <row r="629" spans="1:52" ht="14.25">
      <c r="A629" t="s">
        <v>32</v>
      </c>
      <c r="B629" t="s">
        <v>31</v>
      </c>
      <c r="C629" t="s">
        <v>62</v>
      </c>
      <c r="D629" t="s">
        <v>69</v>
      </c>
      <c r="AT629" t="s">
        <v>31</v>
      </c>
      <c r="AZ629" t="s">
        <v>32</v>
      </c>
    </row>
    <row r="630" spans="1:52" ht="14.25">
      <c r="A630" t="s">
        <v>189</v>
      </c>
      <c r="B630" t="s">
        <v>34</v>
      </c>
      <c r="C630" t="s">
        <v>64</v>
      </c>
      <c r="D630" t="s">
        <v>72</v>
      </c>
      <c r="AT630" t="s">
        <v>34</v>
      </c>
      <c r="AZ630" t="s">
        <v>189</v>
      </c>
    </row>
    <row r="631" spans="1:52" ht="14.25">
      <c r="A631" t="s">
        <v>44</v>
      </c>
      <c r="B631" t="s">
        <v>37</v>
      </c>
      <c r="C631" t="s">
        <v>66</v>
      </c>
      <c r="D631" t="s">
        <v>74</v>
      </c>
      <c r="AT631" t="s">
        <v>37</v>
      </c>
      <c r="AZ631" t="s">
        <v>44</v>
      </c>
    </row>
    <row r="632" spans="1:52" ht="14.25">
      <c r="A632" t="s">
        <v>32</v>
      </c>
      <c r="B632" t="s">
        <v>164</v>
      </c>
      <c r="C632" t="s">
        <v>68</v>
      </c>
      <c r="D632" t="s">
        <v>76</v>
      </c>
      <c r="AT632" t="s">
        <v>164</v>
      </c>
      <c r="AZ632" t="s">
        <v>32</v>
      </c>
    </row>
    <row r="633" spans="1:52" ht="14.25">
      <c r="A633" t="s">
        <v>13</v>
      </c>
      <c r="B633" t="s">
        <v>41</v>
      </c>
      <c r="C633" t="s">
        <v>69</v>
      </c>
      <c r="D633" t="s">
        <v>79</v>
      </c>
      <c r="AT633" t="s">
        <v>41</v>
      </c>
      <c r="AZ633" t="s">
        <v>13</v>
      </c>
    </row>
    <row r="634" spans="1:52" ht="14.25">
      <c r="A634" t="s">
        <v>50</v>
      </c>
      <c r="B634" t="s">
        <v>15</v>
      </c>
      <c r="C634" t="s">
        <v>72</v>
      </c>
      <c r="D634" t="s">
        <v>82</v>
      </c>
      <c r="AT634" t="s">
        <v>15</v>
      </c>
      <c r="AZ634" t="s">
        <v>50</v>
      </c>
    </row>
    <row r="635" spans="1:52" ht="14.25">
      <c r="A635" t="s">
        <v>53</v>
      </c>
      <c r="B635" t="s">
        <v>46</v>
      </c>
      <c r="C635" t="s">
        <v>74</v>
      </c>
      <c r="D635" t="s">
        <v>84</v>
      </c>
      <c r="AT635" t="s">
        <v>46</v>
      </c>
      <c r="AZ635" t="s">
        <v>53</v>
      </c>
    </row>
    <row r="636" spans="1:52" ht="14.25">
      <c r="A636" t="s">
        <v>55</v>
      </c>
      <c r="B636" t="s">
        <v>48</v>
      </c>
      <c r="C636" t="s">
        <v>76</v>
      </c>
      <c r="D636" t="s">
        <v>86</v>
      </c>
      <c r="AT636" t="s">
        <v>48</v>
      </c>
      <c r="AZ636" t="s">
        <v>55</v>
      </c>
    </row>
    <row r="637" spans="1:52" ht="14.25">
      <c r="A637" t="s">
        <v>183</v>
      </c>
      <c r="B637" t="s">
        <v>49</v>
      </c>
      <c r="C637" t="s">
        <v>79</v>
      </c>
      <c r="D637" t="s">
        <v>88</v>
      </c>
      <c r="AT637" t="s">
        <v>49</v>
      </c>
      <c r="AZ637" t="s">
        <v>183</v>
      </c>
    </row>
    <row r="638" spans="1:52" ht="14.25">
      <c r="A638" t="s">
        <v>60</v>
      </c>
      <c r="B638" t="s">
        <v>52</v>
      </c>
      <c r="C638" t="s">
        <v>82</v>
      </c>
      <c r="D638" t="s">
        <v>90</v>
      </c>
      <c r="AT638" t="s">
        <v>52</v>
      </c>
      <c r="AZ638" t="s">
        <v>60</v>
      </c>
    </row>
    <row r="639" spans="1:52" ht="14.25">
      <c r="A639" t="s">
        <v>24</v>
      </c>
      <c r="B639" t="s">
        <v>54</v>
      </c>
      <c r="C639" t="s">
        <v>84</v>
      </c>
      <c r="D639" t="s">
        <v>92</v>
      </c>
      <c r="AT639" t="s">
        <v>54</v>
      </c>
      <c r="AZ639" t="s">
        <v>24</v>
      </c>
    </row>
    <row r="640" spans="1:52" ht="14.25">
      <c r="A640" t="s">
        <v>65</v>
      </c>
      <c r="B640" t="s">
        <v>56</v>
      </c>
      <c r="C640" t="s">
        <v>39</v>
      </c>
      <c r="D640" t="s">
        <v>95</v>
      </c>
      <c r="AT640" t="s">
        <v>56</v>
      </c>
      <c r="AZ640" t="s">
        <v>65</v>
      </c>
    </row>
    <row r="641" spans="1:52" ht="14.25">
      <c r="A641" t="s">
        <v>17</v>
      </c>
      <c r="B641" t="s">
        <v>59</v>
      </c>
      <c r="C641" t="s">
        <v>50</v>
      </c>
      <c r="D641" t="s">
        <v>97</v>
      </c>
      <c r="AT641" t="s">
        <v>59</v>
      </c>
      <c r="AZ641" t="s">
        <v>17</v>
      </c>
    </row>
    <row r="642" spans="1:52" ht="14.25">
      <c r="A642" t="s">
        <v>29</v>
      </c>
      <c r="B642" t="s">
        <v>62</v>
      </c>
      <c r="C642" t="s">
        <v>75</v>
      </c>
      <c r="D642" t="s">
        <v>100</v>
      </c>
      <c r="AT642" t="s">
        <v>62</v>
      </c>
      <c r="AZ642" t="s">
        <v>29</v>
      </c>
    </row>
    <row r="643" spans="1:52" ht="14.25">
      <c r="A643" t="s">
        <v>70</v>
      </c>
      <c r="B643" t="s">
        <v>64</v>
      </c>
      <c r="C643" t="s">
        <v>10</v>
      </c>
      <c r="D643" t="s">
        <v>103</v>
      </c>
      <c r="AT643" t="s">
        <v>64</v>
      </c>
      <c r="AZ643" t="s">
        <v>70</v>
      </c>
    </row>
    <row r="644" spans="1:52" ht="14.25">
      <c r="A644" t="s">
        <v>50</v>
      </c>
      <c r="B644" t="s">
        <v>112</v>
      </c>
      <c r="C644" t="s">
        <v>12</v>
      </c>
      <c r="D644" t="s">
        <v>106</v>
      </c>
      <c r="AT644" t="s">
        <v>112</v>
      </c>
      <c r="AZ644" t="s">
        <v>50</v>
      </c>
    </row>
    <row r="645" spans="1:52" ht="14.25">
      <c r="A645" t="s">
        <v>75</v>
      </c>
      <c r="B645" t="s">
        <v>114</v>
      </c>
      <c r="C645" t="s">
        <v>15</v>
      </c>
      <c r="D645" t="s">
        <v>107</v>
      </c>
      <c r="AT645" t="s">
        <v>114</v>
      </c>
      <c r="AZ645" t="s">
        <v>75</v>
      </c>
    </row>
    <row r="646" spans="1:52" ht="14.25">
      <c r="A646" t="s">
        <v>12</v>
      </c>
      <c r="B646" t="s">
        <v>115</v>
      </c>
      <c r="C646" t="s">
        <v>18</v>
      </c>
      <c r="D646" t="s">
        <v>108</v>
      </c>
      <c r="AT646" t="s">
        <v>115</v>
      </c>
      <c r="AZ646" t="s">
        <v>12</v>
      </c>
    </row>
    <row r="647" spans="1:52" ht="14.25">
      <c r="A647" t="s">
        <v>15</v>
      </c>
      <c r="B647" t="s">
        <v>21</v>
      </c>
      <c r="C647" t="s">
        <v>20</v>
      </c>
      <c r="D647" t="s">
        <v>76</v>
      </c>
      <c r="AT647" t="s">
        <v>21</v>
      </c>
      <c r="AZ647" t="s">
        <v>15</v>
      </c>
    </row>
    <row r="648" spans="1:52" ht="14.25">
      <c r="A648" t="s">
        <v>18</v>
      </c>
      <c r="B648" t="s">
        <v>29</v>
      </c>
      <c r="C648" t="s">
        <v>42</v>
      </c>
      <c r="D648" t="s">
        <v>109</v>
      </c>
      <c r="AT648" t="s">
        <v>29</v>
      </c>
      <c r="AZ648" t="s">
        <v>18</v>
      </c>
    </row>
    <row r="649" spans="1:52" ht="14.25">
      <c r="A649" t="s">
        <v>79</v>
      </c>
      <c r="B649" t="s">
        <v>32</v>
      </c>
      <c r="C649" t="s">
        <v>158</v>
      </c>
      <c r="D649" t="s">
        <v>112</v>
      </c>
      <c r="AT649" t="s">
        <v>32</v>
      </c>
      <c r="AZ649" t="s">
        <v>79</v>
      </c>
    </row>
    <row r="650" spans="1:52" ht="14.25">
      <c r="A650" t="s">
        <v>23</v>
      </c>
      <c r="B650" t="s">
        <v>35</v>
      </c>
      <c r="C650" t="s">
        <v>28</v>
      </c>
      <c r="D650" t="s">
        <v>114</v>
      </c>
      <c r="AT650" t="s">
        <v>35</v>
      </c>
      <c r="AZ650" t="s">
        <v>23</v>
      </c>
    </row>
    <row r="651" spans="1:52" ht="14.25">
      <c r="A651" t="s">
        <v>158</v>
      </c>
      <c r="B651" t="s">
        <v>8</v>
      </c>
      <c r="C651" t="s">
        <v>31</v>
      </c>
      <c r="D651" t="s">
        <v>115</v>
      </c>
      <c r="AT651" t="s">
        <v>8</v>
      </c>
      <c r="AZ651" t="s">
        <v>158</v>
      </c>
    </row>
    <row r="652" spans="1:52" ht="14.25">
      <c r="A652" t="s">
        <v>28</v>
      </c>
      <c r="B652" t="s">
        <v>32</v>
      </c>
      <c r="C652" t="s">
        <v>34</v>
      </c>
      <c r="D652" t="s">
        <v>116</v>
      </c>
      <c r="AT652" t="s">
        <v>32</v>
      </c>
      <c r="AZ652" t="s">
        <v>28</v>
      </c>
    </row>
    <row r="653" spans="1:52" ht="14.25">
      <c r="A653" t="s">
        <v>31</v>
      </c>
      <c r="B653" t="s">
        <v>190</v>
      </c>
      <c r="C653" t="s">
        <v>37</v>
      </c>
      <c r="D653" t="s">
        <v>119</v>
      </c>
      <c r="AT653" t="s">
        <v>190</v>
      </c>
      <c r="AZ653" t="s">
        <v>31</v>
      </c>
    </row>
    <row r="654" spans="1:52" ht="14.25">
      <c r="A654" t="s">
        <v>34</v>
      </c>
      <c r="B654" t="s">
        <v>44</v>
      </c>
      <c r="C654" t="s">
        <v>39</v>
      </c>
      <c r="D654" t="s">
        <v>121</v>
      </c>
      <c r="AT654" t="s">
        <v>44</v>
      </c>
      <c r="AZ654" t="s">
        <v>34</v>
      </c>
    </row>
    <row r="655" spans="1:52" ht="14.25">
      <c r="A655" t="s">
        <v>37</v>
      </c>
      <c r="B655" t="s">
        <v>32</v>
      </c>
      <c r="C655" t="s">
        <v>41</v>
      </c>
      <c r="D655" t="s">
        <v>64</v>
      </c>
      <c r="AT655" t="s">
        <v>32</v>
      </c>
      <c r="AZ655" t="s">
        <v>37</v>
      </c>
    </row>
    <row r="656" spans="1:52" ht="14.25">
      <c r="A656" t="s">
        <v>164</v>
      </c>
      <c r="B656" t="s">
        <v>185</v>
      </c>
      <c r="C656" t="s">
        <v>15</v>
      </c>
      <c r="D656" t="s">
        <v>66</v>
      </c>
      <c r="AT656" t="s">
        <v>185</v>
      </c>
      <c r="AZ656" t="s">
        <v>164</v>
      </c>
    </row>
    <row r="657" spans="1:52" ht="14.25">
      <c r="A657" t="s">
        <v>41</v>
      </c>
      <c r="B657" t="s">
        <v>51</v>
      </c>
      <c r="C657" t="s">
        <v>46</v>
      </c>
      <c r="D657" t="s">
        <v>68</v>
      </c>
      <c r="AT657" t="s">
        <v>51</v>
      </c>
      <c r="AZ657" t="s">
        <v>41</v>
      </c>
    </row>
    <row r="658" spans="1:52" ht="14.25">
      <c r="A658" t="s">
        <v>15</v>
      </c>
      <c r="B658" t="s">
        <v>32</v>
      </c>
      <c r="C658" t="s">
        <v>48</v>
      </c>
      <c r="D658" t="s">
        <v>69</v>
      </c>
      <c r="AT658" t="s">
        <v>32</v>
      </c>
      <c r="AZ658" t="s">
        <v>15</v>
      </c>
    </row>
    <row r="659" spans="1:52" ht="14.25">
      <c r="A659" t="s">
        <v>46</v>
      </c>
      <c r="B659" t="s">
        <v>22</v>
      </c>
      <c r="C659" t="s">
        <v>49</v>
      </c>
      <c r="D659" t="s">
        <v>72</v>
      </c>
      <c r="AT659" t="s">
        <v>22</v>
      </c>
      <c r="AZ659" t="s">
        <v>46</v>
      </c>
    </row>
    <row r="660" spans="1:52" ht="14.25">
      <c r="A660" t="s">
        <v>48</v>
      </c>
      <c r="B660" t="s">
        <v>58</v>
      </c>
      <c r="C660" t="s">
        <v>52</v>
      </c>
      <c r="D660" t="s">
        <v>74</v>
      </c>
      <c r="AT660" t="s">
        <v>58</v>
      </c>
      <c r="AZ660" t="s">
        <v>48</v>
      </c>
    </row>
    <row r="661" spans="1:52" ht="14.25">
      <c r="A661" t="s">
        <v>49</v>
      </c>
      <c r="B661" t="s">
        <v>61</v>
      </c>
      <c r="C661" t="s">
        <v>54</v>
      </c>
      <c r="D661" t="s">
        <v>76</v>
      </c>
      <c r="AT661" t="s">
        <v>61</v>
      </c>
      <c r="AZ661" t="s">
        <v>49</v>
      </c>
    </row>
    <row r="662" spans="1:52" ht="14.25">
      <c r="A662" t="s">
        <v>52</v>
      </c>
      <c r="B662" t="s">
        <v>63</v>
      </c>
      <c r="C662" t="s">
        <v>56</v>
      </c>
      <c r="D662" t="s">
        <v>79</v>
      </c>
      <c r="AT662" t="s">
        <v>63</v>
      </c>
      <c r="AZ662" t="s">
        <v>52</v>
      </c>
    </row>
    <row r="663" spans="1:52" ht="14.25">
      <c r="A663" t="s">
        <v>54</v>
      </c>
      <c r="B663" t="s">
        <v>191</v>
      </c>
      <c r="C663" t="s">
        <v>59</v>
      </c>
      <c r="D663" t="s">
        <v>82</v>
      </c>
      <c r="AT663" t="s">
        <v>191</v>
      </c>
      <c r="AZ663" t="s">
        <v>54</v>
      </c>
    </row>
    <row r="664" spans="1:52" ht="14.25">
      <c r="A664" t="s">
        <v>56</v>
      </c>
      <c r="B664" t="s">
        <v>67</v>
      </c>
      <c r="C664" t="s">
        <v>177</v>
      </c>
      <c r="D664" t="s">
        <v>84</v>
      </c>
      <c r="AT664" t="s">
        <v>67</v>
      </c>
      <c r="AZ664" t="s">
        <v>56</v>
      </c>
    </row>
    <row r="665" spans="1:52" ht="14.25">
      <c r="A665" t="s">
        <v>59</v>
      </c>
      <c r="B665" t="s">
        <v>25</v>
      </c>
      <c r="C665" t="s">
        <v>64</v>
      </c>
      <c r="D665" t="s">
        <v>86</v>
      </c>
      <c r="AT665" t="s">
        <v>25</v>
      </c>
      <c r="AZ665" t="s">
        <v>59</v>
      </c>
    </row>
    <row r="666" spans="1:52" ht="14.25">
      <c r="A666" t="s">
        <v>62</v>
      </c>
      <c r="B666" t="s">
        <v>71</v>
      </c>
      <c r="C666" t="s">
        <v>66</v>
      </c>
      <c r="D666" t="s">
        <v>88</v>
      </c>
      <c r="AT666" t="s">
        <v>71</v>
      </c>
      <c r="AZ666" t="s">
        <v>62</v>
      </c>
    </row>
    <row r="667" spans="1:52" ht="14.25">
      <c r="A667" t="s">
        <v>64</v>
      </c>
      <c r="B667" t="s">
        <v>73</v>
      </c>
      <c r="C667" t="s">
        <v>68</v>
      </c>
      <c r="D667" t="s">
        <v>90</v>
      </c>
      <c r="AT667" t="s">
        <v>73</v>
      </c>
      <c r="AZ667" t="s">
        <v>64</v>
      </c>
    </row>
    <row r="668" spans="1:52" ht="14.25">
      <c r="A668" t="s">
        <v>112</v>
      </c>
      <c r="B668" t="s">
        <v>19</v>
      </c>
      <c r="C668" t="s">
        <v>69</v>
      </c>
      <c r="D668" t="s">
        <v>92</v>
      </c>
      <c r="AT668" t="s">
        <v>19</v>
      </c>
      <c r="AZ668" t="s">
        <v>112</v>
      </c>
    </row>
    <row r="669" spans="1:52" ht="14.25">
      <c r="A669" t="s">
        <v>114</v>
      </c>
      <c r="B669" t="s">
        <v>78</v>
      </c>
      <c r="C669" t="s">
        <v>72</v>
      </c>
      <c r="D669" t="s">
        <v>95</v>
      </c>
      <c r="AT669" t="s">
        <v>78</v>
      </c>
      <c r="AZ669" t="s">
        <v>114</v>
      </c>
    </row>
    <row r="670" spans="1:52" ht="14.25">
      <c r="A670" t="s">
        <v>115</v>
      </c>
      <c r="B670" t="s">
        <v>81</v>
      </c>
      <c r="C670" t="s">
        <v>178</v>
      </c>
      <c r="D670" t="s">
        <v>12</v>
      </c>
      <c r="AT670" t="s">
        <v>81</v>
      </c>
      <c r="AZ670" t="s">
        <v>115</v>
      </c>
    </row>
    <row r="671" spans="1:52" ht="14.25">
      <c r="A671" t="s">
        <v>21</v>
      </c>
      <c r="B671" t="s">
        <v>13</v>
      </c>
      <c r="C671" t="s">
        <v>76</v>
      </c>
      <c r="D671" t="s">
        <v>15</v>
      </c>
      <c r="AT671" t="s">
        <v>13</v>
      </c>
      <c r="AZ671" t="s">
        <v>21</v>
      </c>
    </row>
    <row r="672" spans="1:52" ht="14.25">
      <c r="A672" t="s">
        <v>29</v>
      </c>
      <c r="B672" t="s">
        <v>85</v>
      </c>
      <c r="C672" t="s">
        <v>163</v>
      </c>
      <c r="D672" t="s">
        <v>18</v>
      </c>
      <c r="AT672" t="s">
        <v>85</v>
      </c>
      <c r="AZ672" t="s">
        <v>29</v>
      </c>
    </row>
    <row r="673" spans="1:52" ht="14.25">
      <c r="A673" t="s">
        <v>32</v>
      </c>
      <c r="B673" t="s">
        <v>87</v>
      </c>
      <c r="C673" t="s">
        <v>10</v>
      </c>
      <c r="D673" t="s">
        <v>20</v>
      </c>
      <c r="AT673" t="s">
        <v>87</v>
      </c>
      <c r="AZ673" t="s">
        <v>32</v>
      </c>
    </row>
    <row r="674" spans="1:52" ht="14.25">
      <c r="A674" t="s">
        <v>35</v>
      </c>
      <c r="B674" t="s">
        <v>89</v>
      </c>
      <c r="C674" t="s">
        <v>12</v>
      </c>
      <c r="D674" t="s">
        <v>23</v>
      </c>
      <c r="AT674" t="s">
        <v>89</v>
      </c>
      <c r="AZ674" t="s">
        <v>35</v>
      </c>
    </row>
    <row r="675" spans="1:52" ht="14.25">
      <c r="A675" t="s">
        <v>8</v>
      </c>
      <c r="B675" t="s">
        <v>13</v>
      </c>
      <c r="C675" t="s">
        <v>15</v>
      </c>
      <c r="D675" t="s">
        <v>158</v>
      </c>
      <c r="AT675" t="s">
        <v>13</v>
      </c>
      <c r="AZ675" t="s">
        <v>8</v>
      </c>
    </row>
    <row r="676" spans="1:52" ht="14.25">
      <c r="A676" t="s">
        <v>32</v>
      </c>
      <c r="B676" t="s">
        <v>192</v>
      </c>
      <c r="C676" t="s">
        <v>18</v>
      </c>
      <c r="D676" t="s">
        <v>28</v>
      </c>
      <c r="AT676" t="s">
        <v>192</v>
      </c>
      <c r="AZ676" t="s">
        <v>32</v>
      </c>
    </row>
    <row r="677" spans="1:52" ht="14.25">
      <c r="A677" t="s">
        <v>190</v>
      </c>
      <c r="B677" t="s">
        <v>40</v>
      </c>
      <c r="C677" t="s">
        <v>20</v>
      </c>
      <c r="D677" t="s">
        <v>31</v>
      </c>
      <c r="AT677" t="s">
        <v>40</v>
      </c>
      <c r="AZ677" t="s">
        <v>190</v>
      </c>
    </row>
    <row r="678" spans="1:52" ht="14.25">
      <c r="A678" t="s">
        <v>44</v>
      </c>
      <c r="B678" t="s">
        <v>64</v>
      </c>
      <c r="C678" t="s">
        <v>23</v>
      </c>
      <c r="D678" t="s">
        <v>34</v>
      </c>
      <c r="AT678" t="s">
        <v>64</v>
      </c>
      <c r="AZ678" t="s">
        <v>44</v>
      </c>
    </row>
    <row r="679" spans="1:52" ht="14.25">
      <c r="A679" t="s">
        <v>32</v>
      </c>
      <c r="B679" t="s">
        <v>66</v>
      </c>
      <c r="C679" t="s">
        <v>158</v>
      </c>
      <c r="D679" t="s">
        <v>37</v>
      </c>
      <c r="AT679" t="s">
        <v>66</v>
      </c>
      <c r="AZ679" t="s">
        <v>32</v>
      </c>
    </row>
    <row r="680" spans="1:52" ht="14.25">
      <c r="A680" t="s">
        <v>185</v>
      </c>
      <c r="B680" t="s">
        <v>68</v>
      </c>
      <c r="C680" t="s">
        <v>79</v>
      </c>
      <c r="D680" t="s">
        <v>39</v>
      </c>
      <c r="AT680" t="s">
        <v>68</v>
      </c>
      <c r="AZ680" t="s">
        <v>185</v>
      </c>
    </row>
    <row r="681" spans="1:52" ht="14.25">
      <c r="A681" t="s">
        <v>51</v>
      </c>
      <c r="B681" t="s">
        <v>69</v>
      </c>
      <c r="C681" t="s">
        <v>39</v>
      </c>
      <c r="D681" t="s">
        <v>41</v>
      </c>
      <c r="AT681" t="s">
        <v>69</v>
      </c>
      <c r="AZ681" t="s">
        <v>51</v>
      </c>
    </row>
    <row r="682" spans="1:52" ht="14.25">
      <c r="A682" t="s">
        <v>32</v>
      </c>
      <c r="B682" t="s">
        <v>72</v>
      </c>
      <c r="C682" t="s">
        <v>41</v>
      </c>
      <c r="D682" t="s">
        <v>15</v>
      </c>
      <c r="AT682" t="s">
        <v>72</v>
      </c>
      <c r="AZ682" t="s">
        <v>32</v>
      </c>
    </row>
    <row r="683" spans="1:52" ht="14.25">
      <c r="A683" t="s">
        <v>22</v>
      </c>
      <c r="B683" t="s">
        <v>74</v>
      </c>
      <c r="C683" t="s">
        <v>15</v>
      </c>
      <c r="D683" t="s">
        <v>46</v>
      </c>
      <c r="AT683" t="s">
        <v>74</v>
      </c>
      <c r="AZ683" t="s">
        <v>22</v>
      </c>
    </row>
    <row r="684" spans="1:52" ht="14.25">
      <c r="A684" t="s">
        <v>58</v>
      </c>
      <c r="B684" t="s">
        <v>76</v>
      </c>
      <c r="C684" t="s">
        <v>46</v>
      </c>
      <c r="D684" t="s">
        <v>48</v>
      </c>
      <c r="AT684" t="s">
        <v>76</v>
      </c>
      <c r="AZ684" t="s">
        <v>58</v>
      </c>
    </row>
    <row r="685" spans="1:52" ht="14.25">
      <c r="A685" t="s">
        <v>61</v>
      </c>
      <c r="B685" t="s">
        <v>79</v>
      </c>
      <c r="C685" t="s">
        <v>48</v>
      </c>
      <c r="D685" t="s">
        <v>49</v>
      </c>
      <c r="AT685" t="s">
        <v>79</v>
      </c>
      <c r="AZ685" t="s">
        <v>61</v>
      </c>
    </row>
    <row r="686" spans="1:52" ht="14.25">
      <c r="A686" t="s">
        <v>63</v>
      </c>
      <c r="B686" t="s">
        <v>82</v>
      </c>
      <c r="C686" t="s">
        <v>179</v>
      </c>
      <c r="D686" t="s">
        <v>52</v>
      </c>
      <c r="AT686" t="s">
        <v>82</v>
      </c>
      <c r="AZ686" t="s">
        <v>63</v>
      </c>
    </row>
    <row r="687" spans="1:52" ht="14.25">
      <c r="A687" t="s">
        <v>191</v>
      </c>
      <c r="B687" t="s">
        <v>84</v>
      </c>
      <c r="C687" t="s">
        <v>52</v>
      </c>
      <c r="D687" t="s">
        <v>54</v>
      </c>
      <c r="AT687" t="s">
        <v>84</v>
      </c>
      <c r="AZ687" t="s">
        <v>191</v>
      </c>
    </row>
    <row r="688" spans="1:52" ht="14.25">
      <c r="A688" t="s">
        <v>67</v>
      </c>
      <c r="B688" t="s">
        <v>86</v>
      </c>
      <c r="C688" t="s">
        <v>54</v>
      </c>
      <c r="D688" t="s">
        <v>56</v>
      </c>
      <c r="AT688" t="s">
        <v>86</v>
      </c>
      <c r="AZ688" t="s">
        <v>67</v>
      </c>
    </row>
    <row r="689" spans="1:52" ht="14.25">
      <c r="A689" t="s">
        <v>25</v>
      </c>
      <c r="B689" t="s">
        <v>88</v>
      </c>
      <c r="C689" t="s">
        <v>56</v>
      </c>
      <c r="D689" t="s">
        <v>59</v>
      </c>
      <c r="AT689" t="s">
        <v>88</v>
      </c>
      <c r="AZ689" t="s">
        <v>25</v>
      </c>
    </row>
    <row r="690" spans="1:52" ht="14.25">
      <c r="A690" t="s">
        <v>71</v>
      </c>
      <c r="B690" t="s">
        <v>90</v>
      </c>
      <c r="C690" t="s">
        <v>59</v>
      </c>
      <c r="D690" t="s">
        <v>62</v>
      </c>
      <c r="AT690" t="s">
        <v>90</v>
      </c>
      <c r="AZ690" t="s">
        <v>71</v>
      </c>
    </row>
    <row r="691" spans="1:52" ht="14.25">
      <c r="A691" t="s">
        <v>73</v>
      </c>
      <c r="B691" t="s">
        <v>92</v>
      </c>
      <c r="C691" t="s">
        <v>62</v>
      </c>
      <c r="D691" t="s">
        <v>64</v>
      </c>
      <c r="AT691" t="s">
        <v>92</v>
      </c>
      <c r="AZ691" t="s">
        <v>73</v>
      </c>
    </row>
    <row r="692" spans="1:52" ht="14.25">
      <c r="A692" t="s">
        <v>19</v>
      </c>
      <c r="B692" t="s">
        <v>95</v>
      </c>
      <c r="C692" t="s">
        <v>64</v>
      </c>
      <c r="D692" t="s">
        <v>66</v>
      </c>
      <c r="AT692" t="s">
        <v>95</v>
      </c>
      <c r="AZ692" t="s">
        <v>19</v>
      </c>
    </row>
    <row r="693" spans="1:52" ht="14.25">
      <c r="A693" t="s">
        <v>78</v>
      </c>
      <c r="B693" t="s">
        <v>97</v>
      </c>
      <c r="C693" t="s">
        <v>66</v>
      </c>
      <c r="D693" t="s">
        <v>68</v>
      </c>
      <c r="AT693" t="s">
        <v>97</v>
      </c>
      <c r="AZ693" t="s">
        <v>78</v>
      </c>
    </row>
    <row r="694" spans="1:52" ht="14.25">
      <c r="A694" t="s">
        <v>81</v>
      </c>
      <c r="B694" t="s">
        <v>100</v>
      </c>
      <c r="C694" t="s">
        <v>68</v>
      </c>
      <c r="D694" t="s">
        <v>69</v>
      </c>
      <c r="AT694" t="s">
        <v>100</v>
      </c>
      <c r="AZ694" t="s">
        <v>81</v>
      </c>
    </row>
    <row r="695" spans="1:52" ht="14.25">
      <c r="A695" t="s">
        <v>13</v>
      </c>
      <c r="B695" t="s">
        <v>103</v>
      </c>
      <c r="C695" t="s">
        <v>69</v>
      </c>
      <c r="D695" t="s">
        <v>72</v>
      </c>
      <c r="AT695" t="s">
        <v>103</v>
      </c>
      <c r="AZ695" t="s">
        <v>13</v>
      </c>
    </row>
    <row r="696" spans="1:52" ht="14.25">
      <c r="A696" t="s">
        <v>85</v>
      </c>
      <c r="B696" t="s">
        <v>39</v>
      </c>
      <c r="C696" t="s">
        <v>72</v>
      </c>
      <c r="D696" t="s">
        <v>74</v>
      </c>
      <c r="AT696" t="s">
        <v>39</v>
      </c>
      <c r="AZ696" t="s">
        <v>85</v>
      </c>
    </row>
    <row r="697" spans="1:52" ht="14.25">
      <c r="A697" t="s">
        <v>87</v>
      </c>
      <c r="B697" t="s">
        <v>107</v>
      </c>
      <c r="C697" t="s">
        <v>74</v>
      </c>
      <c r="D697" t="s">
        <v>76</v>
      </c>
      <c r="AT697" t="s">
        <v>107</v>
      </c>
      <c r="AZ697" t="s">
        <v>87</v>
      </c>
    </row>
    <row r="698" spans="1:52" ht="14.25">
      <c r="A698" t="s">
        <v>89</v>
      </c>
      <c r="B698" t="s">
        <v>108</v>
      </c>
      <c r="C698" t="s">
        <v>76</v>
      </c>
      <c r="D698" t="s">
        <v>79</v>
      </c>
      <c r="AT698" t="s">
        <v>108</v>
      </c>
      <c r="AZ698" t="s">
        <v>89</v>
      </c>
    </row>
    <row r="699" spans="1:52" ht="14.25">
      <c r="A699" t="s">
        <v>13</v>
      </c>
      <c r="B699" t="s">
        <v>76</v>
      </c>
      <c r="C699" t="s">
        <v>79</v>
      </c>
      <c r="D699" t="s">
        <v>82</v>
      </c>
      <c r="AT699" t="s">
        <v>76</v>
      </c>
      <c r="AZ699" t="s">
        <v>13</v>
      </c>
    </row>
    <row r="700" spans="1:52" ht="14.25">
      <c r="A700" t="s">
        <v>192</v>
      </c>
      <c r="B700" t="s">
        <v>109</v>
      </c>
      <c r="C700" t="s">
        <v>82</v>
      </c>
      <c r="D700" t="s">
        <v>84</v>
      </c>
      <c r="AT700" t="s">
        <v>109</v>
      </c>
      <c r="AZ700" t="s">
        <v>192</v>
      </c>
    </row>
    <row r="701" spans="1:52" ht="14.25">
      <c r="A701" t="s">
        <v>40</v>
      </c>
      <c r="B701" t="s">
        <v>112</v>
      </c>
      <c r="C701" t="s">
        <v>84</v>
      </c>
      <c r="D701" t="s">
        <v>39</v>
      </c>
      <c r="AT701" t="s">
        <v>112</v>
      </c>
      <c r="AZ701" t="s">
        <v>40</v>
      </c>
    </row>
    <row r="702" spans="1:52" ht="14.25">
      <c r="A702" t="s">
        <v>64</v>
      </c>
      <c r="B702" t="s">
        <v>114</v>
      </c>
      <c r="C702" t="s">
        <v>86</v>
      </c>
      <c r="D702" t="s">
        <v>88</v>
      </c>
      <c r="AT702" t="s">
        <v>114</v>
      </c>
      <c r="AZ702" t="s">
        <v>64</v>
      </c>
    </row>
    <row r="703" spans="1:52" ht="14.25">
      <c r="A703" t="s">
        <v>66</v>
      </c>
      <c r="B703" t="s">
        <v>167</v>
      </c>
      <c r="C703" t="s">
        <v>180</v>
      </c>
      <c r="D703" t="s">
        <v>90</v>
      </c>
      <c r="AT703" t="s">
        <v>167</v>
      </c>
      <c r="AZ703" t="s">
        <v>66</v>
      </c>
    </row>
    <row r="704" spans="1:52" ht="14.25">
      <c r="A704" t="s">
        <v>68</v>
      </c>
      <c r="B704" t="s">
        <v>10</v>
      </c>
      <c r="C704" t="s">
        <v>90</v>
      </c>
      <c r="D704" t="s">
        <v>92</v>
      </c>
      <c r="AT704" t="s">
        <v>10</v>
      </c>
      <c r="AZ704" t="s">
        <v>68</v>
      </c>
    </row>
    <row r="705" spans="1:52" ht="14.25">
      <c r="A705" t="s">
        <v>69</v>
      </c>
      <c r="B705" t="s">
        <v>12</v>
      </c>
      <c r="C705" t="s">
        <v>92</v>
      </c>
      <c r="D705" t="s">
        <v>95</v>
      </c>
      <c r="AT705" t="s">
        <v>12</v>
      </c>
      <c r="AZ705" t="s">
        <v>69</v>
      </c>
    </row>
    <row r="706" spans="1:52" ht="14.25">
      <c r="A706" t="s">
        <v>72</v>
      </c>
      <c r="B706" t="s">
        <v>15</v>
      </c>
      <c r="C706" t="s">
        <v>95</v>
      </c>
      <c r="D706" t="s">
        <v>97</v>
      </c>
      <c r="AT706" t="s">
        <v>15</v>
      </c>
      <c r="AZ706" t="s">
        <v>72</v>
      </c>
    </row>
    <row r="707" spans="1:52" ht="14.25">
      <c r="A707" t="s">
        <v>74</v>
      </c>
      <c r="B707" t="s">
        <v>18</v>
      </c>
      <c r="C707" t="s">
        <v>97</v>
      </c>
      <c r="D707" t="s">
        <v>100</v>
      </c>
      <c r="AT707" t="s">
        <v>18</v>
      </c>
      <c r="AZ707" t="s">
        <v>74</v>
      </c>
    </row>
    <row r="708" spans="1:52" ht="14.25">
      <c r="A708" t="s">
        <v>76</v>
      </c>
      <c r="B708" t="s">
        <v>193</v>
      </c>
      <c r="C708" t="s">
        <v>181</v>
      </c>
      <c r="D708" t="s">
        <v>103</v>
      </c>
      <c r="AT708" t="s">
        <v>193</v>
      </c>
      <c r="AZ708" t="s">
        <v>76</v>
      </c>
    </row>
    <row r="709" spans="1:52" ht="14.25">
      <c r="A709" t="s">
        <v>79</v>
      </c>
      <c r="B709" t="s">
        <v>23</v>
      </c>
      <c r="C709" t="s">
        <v>182</v>
      </c>
      <c r="D709" t="s">
        <v>106</v>
      </c>
      <c r="AT709" t="s">
        <v>23</v>
      </c>
      <c r="AZ709" t="s">
        <v>79</v>
      </c>
    </row>
    <row r="710" spans="1:52" ht="14.25">
      <c r="A710" t="s">
        <v>82</v>
      </c>
      <c r="B710" t="s">
        <v>158</v>
      </c>
      <c r="C710" t="s">
        <v>106</v>
      </c>
      <c r="D710" t="s">
        <v>107</v>
      </c>
      <c r="AT710" t="s">
        <v>158</v>
      </c>
      <c r="AZ710" t="s">
        <v>82</v>
      </c>
    </row>
    <row r="711" spans="1:52" ht="14.25">
      <c r="A711" t="s">
        <v>84</v>
      </c>
      <c r="B711" t="s">
        <v>28</v>
      </c>
      <c r="C711" t="s">
        <v>107</v>
      </c>
      <c r="D711" t="s">
        <v>196</v>
      </c>
      <c r="AT711" t="s">
        <v>28</v>
      </c>
      <c r="AZ711" t="s">
        <v>84</v>
      </c>
    </row>
    <row r="712" spans="1:52" ht="14.25">
      <c r="A712" t="s">
        <v>86</v>
      </c>
      <c r="B712" t="s">
        <v>31</v>
      </c>
      <c r="C712" t="s">
        <v>108</v>
      </c>
      <c r="D712" t="s">
        <v>29</v>
      </c>
      <c r="AT712" t="s">
        <v>31</v>
      </c>
      <c r="AZ712" t="s">
        <v>86</v>
      </c>
    </row>
    <row r="713" spans="1:52" ht="14.25">
      <c r="A713" t="s">
        <v>88</v>
      </c>
      <c r="B713" t="s">
        <v>34</v>
      </c>
      <c r="C713" t="s">
        <v>76</v>
      </c>
      <c r="D713" t="s">
        <v>70</v>
      </c>
      <c r="AT713" t="s">
        <v>34</v>
      </c>
      <c r="AZ713" t="s">
        <v>88</v>
      </c>
    </row>
    <row r="714" spans="1:52" ht="14.25">
      <c r="A714" t="s">
        <v>90</v>
      </c>
      <c r="B714" t="s">
        <v>37</v>
      </c>
      <c r="C714" t="s">
        <v>109</v>
      </c>
      <c r="D714" t="s">
        <v>50</v>
      </c>
      <c r="AT714" t="s">
        <v>37</v>
      </c>
      <c r="AZ714" t="s">
        <v>90</v>
      </c>
    </row>
    <row r="715" spans="1:52" ht="14.25">
      <c r="A715" t="s">
        <v>92</v>
      </c>
      <c r="B715" t="s">
        <v>50</v>
      </c>
      <c r="C715" t="s">
        <v>112</v>
      </c>
      <c r="D715" t="s">
        <v>75</v>
      </c>
      <c r="AT715" t="s">
        <v>50</v>
      </c>
      <c r="AZ715" t="s">
        <v>92</v>
      </c>
    </row>
    <row r="716" spans="1:52" ht="14.25">
      <c r="A716" t="s">
        <v>95</v>
      </c>
      <c r="B716" t="s">
        <v>75</v>
      </c>
      <c r="C716" t="s">
        <v>114</v>
      </c>
      <c r="D716" t="s">
        <v>77</v>
      </c>
      <c r="AT716" t="s">
        <v>75</v>
      </c>
      <c r="AZ716" t="s">
        <v>95</v>
      </c>
    </row>
    <row r="717" spans="1:52" ht="14.25">
      <c r="A717" t="s">
        <v>97</v>
      </c>
      <c r="B717" t="s">
        <v>77</v>
      </c>
      <c r="C717" t="s">
        <v>115</v>
      </c>
      <c r="D717" t="s">
        <v>80</v>
      </c>
      <c r="AT717" t="s">
        <v>77</v>
      </c>
      <c r="AZ717" t="s">
        <v>97</v>
      </c>
    </row>
    <row r="718" spans="1:52" ht="14.25">
      <c r="A718" t="s">
        <v>100</v>
      </c>
      <c r="B718" t="s">
        <v>80</v>
      </c>
      <c r="C718" t="s">
        <v>21</v>
      </c>
      <c r="D718" t="s">
        <v>83</v>
      </c>
      <c r="AT718" t="s">
        <v>80</v>
      </c>
      <c r="AZ718" t="s">
        <v>100</v>
      </c>
    </row>
    <row r="719" spans="1:52" ht="14.25">
      <c r="A719" t="s">
        <v>103</v>
      </c>
      <c r="B719" t="s">
        <v>83</v>
      </c>
      <c r="C719" t="s">
        <v>29</v>
      </c>
      <c r="D719" t="s">
        <v>21</v>
      </c>
      <c r="AT719" t="s">
        <v>83</v>
      </c>
      <c r="AZ719" t="s">
        <v>103</v>
      </c>
    </row>
    <row r="720" spans="1:52" ht="14.25">
      <c r="A720" t="s">
        <v>39</v>
      </c>
      <c r="B720" t="s">
        <v>21</v>
      </c>
      <c r="C720" t="s">
        <v>32</v>
      </c>
      <c r="D720" t="s">
        <v>53</v>
      </c>
      <c r="AT720" t="s">
        <v>21</v>
      </c>
      <c r="AZ720" t="s">
        <v>39</v>
      </c>
    </row>
    <row r="721" spans="1:52" ht="14.25">
      <c r="A721" t="s">
        <v>107</v>
      </c>
      <c r="B721" t="s">
        <v>53</v>
      </c>
      <c r="C721" t="s">
        <v>35</v>
      </c>
      <c r="D721" t="s">
        <v>81</v>
      </c>
      <c r="AT721" t="s">
        <v>53</v>
      </c>
      <c r="AZ721" t="s">
        <v>107</v>
      </c>
    </row>
    <row r="722" spans="1:52" ht="14.25">
      <c r="A722" t="s">
        <v>108</v>
      </c>
      <c r="B722" t="s">
        <v>81</v>
      </c>
      <c r="C722" t="s">
        <v>8</v>
      </c>
      <c r="D722" t="s">
        <v>91</v>
      </c>
      <c r="AT722" t="s">
        <v>81</v>
      </c>
      <c r="AZ722" t="s">
        <v>108</v>
      </c>
    </row>
    <row r="723" spans="1:52" ht="14.25">
      <c r="A723" t="s">
        <v>76</v>
      </c>
      <c r="B723" t="s">
        <v>91</v>
      </c>
      <c r="C723" t="s">
        <v>32</v>
      </c>
      <c r="D723" t="s">
        <v>93</v>
      </c>
      <c r="AT723" t="s">
        <v>91</v>
      </c>
      <c r="AZ723" t="s">
        <v>76</v>
      </c>
    </row>
    <row r="724" spans="1:52" ht="14.25">
      <c r="A724" t="s">
        <v>109</v>
      </c>
      <c r="B724" t="s">
        <v>93</v>
      </c>
      <c r="C724" t="s">
        <v>42</v>
      </c>
      <c r="D724" t="s">
        <v>96</v>
      </c>
      <c r="AT724" t="s">
        <v>93</v>
      </c>
      <c r="AZ724" t="s">
        <v>109</v>
      </c>
    </row>
    <row r="725" spans="1:52" ht="14.25">
      <c r="A725" t="s">
        <v>112</v>
      </c>
      <c r="B725" t="s">
        <v>96</v>
      </c>
      <c r="C725" t="s">
        <v>44</v>
      </c>
      <c r="D725" t="s">
        <v>98</v>
      </c>
      <c r="AT725" t="s">
        <v>96</v>
      </c>
      <c r="AZ725" t="s">
        <v>112</v>
      </c>
    </row>
    <row r="726" spans="1:52" ht="14.25">
      <c r="A726" t="s">
        <v>114</v>
      </c>
      <c r="B726" t="s">
        <v>98</v>
      </c>
      <c r="C726" t="s">
        <v>32</v>
      </c>
      <c r="D726" t="s">
        <v>101</v>
      </c>
      <c r="AT726" t="s">
        <v>98</v>
      </c>
      <c r="AZ726" t="s">
        <v>114</v>
      </c>
    </row>
    <row r="727" spans="1:52" ht="14.25">
      <c r="A727" t="s">
        <v>167</v>
      </c>
      <c r="B727" t="s">
        <v>101</v>
      </c>
      <c r="C727" t="s">
        <v>13</v>
      </c>
      <c r="D727" t="s">
        <v>104</v>
      </c>
      <c r="AT727" t="s">
        <v>101</v>
      </c>
      <c r="AZ727" t="s">
        <v>167</v>
      </c>
    </row>
    <row r="728" spans="1:52" ht="14.25">
      <c r="A728" t="s">
        <v>10</v>
      </c>
      <c r="B728" t="s">
        <v>104</v>
      </c>
      <c r="C728" t="s">
        <v>50</v>
      </c>
      <c r="D728" t="s">
        <v>24</v>
      </c>
      <c r="AT728" t="s">
        <v>104</v>
      </c>
      <c r="AZ728" t="s">
        <v>10</v>
      </c>
    </row>
    <row r="729" spans="1:52" ht="14.25">
      <c r="A729" t="s">
        <v>12</v>
      </c>
      <c r="B729" t="s">
        <v>24</v>
      </c>
      <c r="C729" t="s">
        <v>53</v>
      </c>
      <c r="D729" t="s">
        <v>53</v>
      </c>
      <c r="AT729" t="s">
        <v>24</v>
      </c>
      <c r="AZ729" t="s">
        <v>12</v>
      </c>
    </row>
    <row r="730" spans="1:52" ht="14.25">
      <c r="A730" t="s">
        <v>15</v>
      </c>
      <c r="B730" t="s">
        <v>53</v>
      </c>
      <c r="C730" t="s">
        <v>55</v>
      </c>
      <c r="D730" t="s">
        <v>35</v>
      </c>
      <c r="AT730" t="s">
        <v>53</v>
      </c>
      <c r="AZ730" t="s">
        <v>15</v>
      </c>
    </row>
    <row r="731" spans="1:52" ht="14.25">
      <c r="A731" t="s">
        <v>18</v>
      </c>
      <c r="B731" t="s">
        <v>35</v>
      </c>
      <c r="C731" t="s">
        <v>183</v>
      </c>
      <c r="D731" t="s">
        <v>16</v>
      </c>
      <c r="AT731" t="s">
        <v>35</v>
      </c>
      <c r="AZ731" t="s">
        <v>18</v>
      </c>
    </row>
    <row r="732" spans="1:52" ht="14.25">
      <c r="A732" t="s">
        <v>193</v>
      </c>
      <c r="B732" t="s">
        <v>16</v>
      </c>
      <c r="C732" t="s">
        <v>60</v>
      </c>
      <c r="D732" t="s">
        <v>110</v>
      </c>
      <c r="AT732" t="s">
        <v>16</v>
      </c>
      <c r="AZ732" t="s">
        <v>193</v>
      </c>
    </row>
    <row r="733" spans="1:52" ht="14.25">
      <c r="A733" t="s">
        <v>23</v>
      </c>
      <c r="B733" t="s">
        <v>110</v>
      </c>
      <c r="C733" t="s">
        <v>24</v>
      </c>
      <c r="D733" t="s">
        <v>197</v>
      </c>
      <c r="AT733" t="s">
        <v>110</v>
      </c>
      <c r="AZ733" t="s">
        <v>23</v>
      </c>
    </row>
    <row r="734" spans="1:52" ht="14.25">
      <c r="A734" t="s">
        <v>158</v>
      </c>
      <c r="B734" t="s">
        <v>194</v>
      </c>
      <c r="C734" t="s">
        <v>65</v>
      </c>
      <c r="D734" t="s">
        <v>70</v>
      </c>
      <c r="AT734" t="s">
        <v>194</v>
      </c>
      <c r="AZ734" t="s">
        <v>158</v>
      </c>
    </row>
    <row r="735" spans="1:52" ht="14.25">
      <c r="A735" t="s">
        <v>28</v>
      </c>
      <c r="B735" t="s">
        <v>70</v>
      </c>
      <c r="C735" t="s">
        <v>17</v>
      </c>
      <c r="D735" t="s">
        <v>8</v>
      </c>
      <c r="AT735" t="s">
        <v>70</v>
      </c>
      <c r="AZ735" t="s">
        <v>28</v>
      </c>
    </row>
    <row r="736" spans="1:52" ht="14.25">
      <c r="A736" t="s">
        <v>31</v>
      </c>
      <c r="B736" t="s">
        <v>8</v>
      </c>
      <c r="C736" t="s">
        <v>29</v>
      </c>
      <c r="D736" t="s">
        <v>117</v>
      </c>
      <c r="AT736" t="s">
        <v>8</v>
      </c>
      <c r="AZ736" t="s">
        <v>31</v>
      </c>
    </row>
    <row r="737" spans="1:52" ht="14.25">
      <c r="A737" t="s">
        <v>34</v>
      </c>
      <c r="B737" t="s">
        <v>117</v>
      </c>
      <c r="C737" t="s">
        <v>70</v>
      </c>
      <c r="D737" t="s">
        <v>101</v>
      </c>
      <c r="AT737" t="s">
        <v>117</v>
      </c>
      <c r="AZ737" t="s">
        <v>34</v>
      </c>
    </row>
    <row r="738" spans="1:52" ht="14.25">
      <c r="A738" t="s">
        <v>37</v>
      </c>
      <c r="B738" t="s">
        <v>101</v>
      </c>
      <c r="C738" t="s">
        <v>50</v>
      </c>
      <c r="D738" t="s">
        <v>42</v>
      </c>
      <c r="AT738" t="s">
        <v>101</v>
      </c>
      <c r="AZ738" t="s">
        <v>37</v>
      </c>
    </row>
    <row r="739" spans="1:52" ht="14.25">
      <c r="A739" t="s">
        <v>50</v>
      </c>
      <c r="B739" t="s">
        <v>42</v>
      </c>
      <c r="C739" t="s">
        <v>75</v>
      </c>
      <c r="D739" t="s">
        <v>29</v>
      </c>
      <c r="AT739" t="s">
        <v>42</v>
      </c>
      <c r="AZ739" t="s">
        <v>50</v>
      </c>
    </row>
    <row r="740" spans="1:52" ht="14.25">
      <c r="A740" t="s">
        <v>75</v>
      </c>
      <c r="B740" t="s">
        <v>50</v>
      </c>
      <c r="C740" t="s">
        <v>12</v>
      </c>
      <c r="D740" t="s">
        <v>70</v>
      </c>
      <c r="AT740" t="s">
        <v>50</v>
      </c>
      <c r="AZ740" t="s">
        <v>75</v>
      </c>
    </row>
    <row r="741" spans="1:52" ht="14.25">
      <c r="A741" t="s">
        <v>77</v>
      </c>
      <c r="B741" t="s">
        <v>75</v>
      </c>
      <c r="C741" t="s">
        <v>15</v>
      </c>
      <c r="D741" t="s">
        <v>50</v>
      </c>
      <c r="AT741" t="s">
        <v>75</v>
      </c>
      <c r="AZ741" t="s">
        <v>77</v>
      </c>
    </row>
    <row r="742" spans="1:52" ht="14.25">
      <c r="A742" t="s">
        <v>80</v>
      </c>
      <c r="B742" t="s">
        <v>77</v>
      </c>
      <c r="C742" t="s">
        <v>18</v>
      </c>
      <c r="D742" t="s">
        <v>75</v>
      </c>
      <c r="AT742" t="s">
        <v>77</v>
      </c>
      <c r="AZ742" t="s">
        <v>80</v>
      </c>
    </row>
    <row r="743" spans="1:52" ht="14.25">
      <c r="A743" t="s">
        <v>83</v>
      </c>
      <c r="B743" t="s">
        <v>80</v>
      </c>
      <c r="C743" t="s">
        <v>20</v>
      </c>
      <c r="D743" t="s">
        <v>77</v>
      </c>
      <c r="AT743" t="s">
        <v>80</v>
      </c>
      <c r="AZ743" t="s">
        <v>83</v>
      </c>
    </row>
    <row r="744" spans="1:52" ht="14.25">
      <c r="A744" t="s">
        <v>21</v>
      </c>
      <c r="B744" t="s">
        <v>83</v>
      </c>
      <c r="C744" t="s">
        <v>23</v>
      </c>
      <c r="D744" t="s">
        <v>80</v>
      </c>
      <c r="AT744" t="s">
        <v>83</v>
      </c>
      <c r="AZ744" t="s">
        <v>21</v>
      </c>
    </row>
    <row r="745" spans="1:52" ht="14.25">
      <c r="A745" t="s">
        <v>53</v>
      </c>
      <c r="B745" t="s">
        <v>195</v>
      </c>
      <c r="C745" t="s">
        <v>158</v>
      </c>
      <c r="D745" t="s">
        <v>83</v>
      </c>
      <c r="AT745" t="s">
        <v>195</v>
      </c>
      <c r="AZ745" t="s">
        <v>53</v>
      </c>
    </row>
    <row r="746" spans="1:52" ht="14.25">
      <c r="A746" t="s">
        <v>81</v>
      </c>
      <c r="B746" t="s">
        <v>53</v>
      </c>
      <c r="C746" t="s">
        <v>28</v>
      </c>
      <c r="D746" t="s">
        <v>21</v>
      </c>
      <c r="AT746" t="s">
        <v>53</v>
      </c>
      <c r="AZ746" t="s">
        <v>81</v>
      </c>
    </row>
    <row r="747" spans="1:52" ht="14.25">
      <c r="A747" t="s">
        <v>91</v>
      </c>
      <c r="B747" t="s">
        <v>81</v>
      </c>
      <c r="C747" t="s">
        <v>31</v>
      </c>
      <c r="D747" t="s">
        <v>53</v>
      </c>
      <c r="AT747" t="s">
        <v>81</v>
      </c>
      <c r="AZ747" t="s">
        <v>91</v>
      </c>
    </row>
    <row r="748" spans="1:52" ht="14.25">
      <c r="A748" t="s">
        <v>93</v>
      </c>
      <c r="B748" t="s">
        <v>91</v>
      </c>
      <c r="C748" t="s">
        <v>34</v>
      </c>
      <c r="D748" t="s">
        <v>81</v>
      </c>
      <c r="AT748" t="s">
        <v>91</v>
      </c>
      <c r="AZ748" t="s">
        <v>93</v>
      </c>
    </row>
    <row r="749" spans="1:52" ht="14.25">
      <c r="A749" t="s">
        <v>96</v>
      </c>
      <c r="B749" t="s">
        <v>93</v>
      </c>
      <c r="C749" t="s">
        <v>37</v>
      </c>
      <c r="D749" t="s">
        <v>173</v>
      </c>
      <c r="AT749" t="s">
        <v>93</v>
      </c>
      <c r="AZ749" t="s">
        <v>96</v>
      </c>
    </row>
    <row r="750" spans="1:52" ht="14.25">
      <c r="A750" t="s">
        <v>98</v>
      </c>
      <c r="B750" t="s">
        <v>96</v>
      </c>
      <c r="C750" t="s">
        <v>39</v>
      </c>
      <c r="D750" t="s">
        <v>93</v>
      </c>
      <c r="AT750" t="s">
        <v>96</v>
      </c>
      <c r="AZ750" t="s">
        <v>98</v>
      </c>
    </row>
    <row r="751" spans="1:52" ht="14.25">
      <c r="A751" t="s">
        <v>101</v>
      </c>
      <c r="B751" t="s">
        <v>98</v>
      </c>
      <c r="C751" t="s">
        <v>41</v>
      </c>
      <c r="D751" t="s">
        <v>96</v>
      </c>
      <c r="AT751" t="s">
        <v>98</v>
      </c>
      <c r="AZ751" t="s">
        <v>101</v>
      </c>
    </row>
    <row r="752" spans="1:52" ht="14.25">
      <c r="A752" t="s">
        <v>104</v>
      </c>
      <c r="B752" t="s">
        <v>101</v>
      </c>
      <c r="C752" t="s">
        <v>15</v>
      </c>
      <c r="D752" t="s">
        <v>64</v>
      </c>
      <c r="AT752" t="s">
        <v>101</v>
      </c>
      <c r="AZ752" t="s">
        <v>104</v>
      </c>
    </row>
    <row r="753" spans="1:52" ht="14.25">
      <c r="A753" t="s">
        <v>24</v>
      </c>
      <c r="B753" t="s">
        <v>104</v>
      </c>
      <c r="C753" t="s">
        <v>46</v>
      </c>
      <c r="D753" t="s">
        <v>66</v>
      </c>
      <c r="AT753" t="s">
        <v>104</v>
      </c>
      <c r="AZ753" t="s">
        <v>24</v>
      </c>
    </row>
    <row r="754" spans="1:52" ht="14.25">
      <c r="A754" t="s">
        <v>53</v>
      </c>
      <c r="B754" t="s">
        <v>24</v>
      </c>
      <c r="C754" t="s">
        <v>48</v>
      </c>
      <c r="D754" t="s">
        <v>68</v>
      </c>
      <c r="AT754" t="s">
        <v>24</v>
      </c>
      <c r="AZ754" t="s">
        <v>53</v>
      </c>
    </row>
    <row r="755" spans="1:52" ht="14.25">
      <c r="A755" t="s">
        <v>35</v>
      </c>
      <c r="B755" t="s">
        <v>53</v>
      </c>
      <c r="C755" t="s">
        <v>49</v>
      </c>
      <c r="D755" t="s">
        <v>69</v>
      </c>
      <c r="AT755" t="s">
        <v>53</v>
      </c>
      <c r="AZ755" t="s">
        <v>35</v>
      </c>
    </row>
    <row r="756" spans="1:52" ht="14.25">
      <c r="A756" t="s">
        <v>16</v>
      </c>
      <c r="B756" t="s">
        <v>35</v>
      </c>
      <c r="C756" t="s">
        <v>52</v>
      </c>
      <c r="D756" t="s">
        <v>72</v>
      </c>
      <c r="AT756" t="s">
        <v>35</v>
      </c>
      <c r="AZ756" t="s">
        <v>16</v>
      </c>
    </row>
    <row r="757" spans="1:52" ht="14.25">
      <c r="A757" t="s">
        <v>110</v>
      </c>
      <c r="B757" t="s">
        <v>16</v>
      </c>
      <c r="C757" t="s">
        <v>54</v>
      </c>
      <c r="D757" t="s">
        <v>74</v>
      </c>
      <c r="AT757" t="s">
        <v>16</v>
      </c>
      <c r="AZ757" t="s">
        <v>110</v>
      </c>
    </row>
    <row r="758" spans="1:52" ht="14.25">
      <c r="A758" t="s">
        <v>194</v>
      </c>
      <c r="B758" t="s">
        <v>110</v>
      </c>
      <c r="C758" t="s">
        <v>56</v>
      </c>
      <c r="D758" t="s">
        <v>76</v>
      </c>
      <c r="AT758" t="s">
        <v>110</v>
      </c>
      <c r="AZ758" t="s">
        <v>194</v>
      </c>
    </row>
    <row r="759" spans="1:52" ht="14.25">
      <c r="A759" t="s">
        <v>70</v>
      </c>
      <c r="B759" t="s">
        <v>32</v>
      </c>
      <c r="C759" t="s">
        <v>59</v>
      </c>
      <c r="D759" t="s">
        <v>79</v>
      </c>
      <c r="AT759" t="s">
        <v>32</v>
      </c>
      <c r="AZ759" t="s">
        <v>70</v>
      </c>
    </row>
    <row r="760" spans="1:52" ht="14.25">
      <c r="A760" t="s">
        <v>8</v>
      </c>
      <c r="B760" t="s">
        <v>70</v>
      </c>
      <c r="C760" t="s">
        <v>62</v>
      </c>
      <c r="D760" t="s">
        <v>82</v>
      </c>
      <c r="AT760" t="s">
        <v>70</v>
      </c>
      <c r="AZ760" t="s">
        <v>8</v>
      </c>
    </row>
    <row r="761" spans="1:52" ht="14.25">
      <c r="A761" t="s">
        <v>117</v>
      </c>
      <c r="B761" t="s">
        <v>8</v>
      </c>
      <c r="C761" t="s">
        <v>64</v>
      </c>
      <c r="D761" t="s">
        <v>84</v>
      </c>
      <c r="AT761" t="s">
        <v>8</v>
      </c>
      <c r="AZ761" t="s">
        <v>117</v>
      </c>
    </row>
    <row r="762" spans="1:52" ht="14.25">
      <c r="A762" t="s">
        <v>101</v>
      </c>
      <c r="B762" t="s">
        <v>117</v>
      </c>
      <c r="C762" t="s">
        <v>66</v>
      </c>
      <c r="D762" t="s">
        <v>86</v>
      </c>
      <c r="AT762" t="s">
        <v>117</v>
      </c>
      <c r="AZ762" t="s">
        <v>101</v>
      </c>
    </row>
    <row r="763" spans="1:52" ht="14.25">
      <c r="A763" t="s">
        <v>42</v>
      </c>
      <c r="B763" t="s">
        <v>101</v>
      </c>
      <c r="C763" t="s">
        <v>68</v>
      </c>
      <c r="D763" t="s">
        <v>88</v>
      </c>
      <c r="AT763" t="s">
        <v>101</v>
      </c>
      <c r="AZ763" t="s">
        <v>42</v>
      </c>
    </row>
    <row r="764" spans="1:52" ht="14.25">
      <c r="A764" t="s">
        <v>50</v>
      </c>
      <c r="B764" t="s">
        <v>42</v>
      </c>
      <c r="C764" t="s">
        <v>69</v>
      </c>
      <c r="D764" t="s">
        <v>90</v>
      </c>
      <c r="AT764" t="s">
        <v>42</v>
      </c>
      <c r="AZ764" t="s">
        <v>50</v>
      </c>
    </row>
    <row r="765" spans="1:52" ht="14.25">
      <c r="A765" t="s">
        <v>75</v>
      </c>
      <c r="B765" t="s">
        <v>50</v>
      </c>
      <c r="C765" t="s">
        <v>72</v>
      </c>
      <c r="D765" t="s">
        <v>92</v>
      </c>
      <c r="AT765" t="s">
        <v>50</v>
      </c>
      <c r="AZ765" t="s">
        <v>75</v>
      </c>
    </row>
    <row r="766" spans="1:52" ht="14.25">
      <c r="A766" t="s">
        <v>77</v>
      </c>
      <c r="B766" t="s">
        <v>64</v>
      </c>
      <c r="C766" t="s">
        <v>74</v>
      </c>
      <c r="D766" t="s">
        <v>95</v>
      </c>
      <c r="AT766" t="s">
        <v>64</v>
      </c>
      <c r="AZ766" t="s">
        <v>77</v>
      </c>
    </row>
    <row r="767" spans="1:52" ht="14.25">
      <c r="A767" t="s">
        <v>80</v>
      </c>
      <c r="B767" t="s">
        <v>66</v>
      </c>
      <c r="C767" t="s">
        <v>76</v>
      </c>
      <c r="D767" t="s">
        <v>97</v>
      </c>
      <c r="AT767" t="s">
        <v>66</v>
      </c>
      <c r="AZ767" t="s">
        <v>80</v>
      </c>
    </row>
    <row r="768" spans="1:52" ht="14.25">
      <c r="A768" t="s">
        <v>83</v>
      </c>
      <c r="B768" t="s">
        <v>68</v>
      </c>
      <c r="C768" t="s">
        <v>79</v>
      </c>
      <c r="D768" t="s">
        <v>100</v>
      </c>
      <c r="AT768" t="s">
        <v>68</v>
      </c>
      <c r="AZ768" t="s">
        <v>83</v>
      </c>
    </row>
    <row r="769" spans="1:52" ht="14.25">
      <c r="A769" t="s">
        <v>195</v>
      </c>
      <c r="B769" t="s">
        <v>69</v>
      </c>
      <c r="C769" t="s">
        <v>59</v>
      </c>
      <c r="D769" t="s">
        <v>103</v>
      </c>
      <c r="AT769" t="s">
        <v>69</v>
      </c>
      <c r="AZ769" t="s">
        <v>195</v>
      </c>
    </row>
    <row r="770" spans="1:52" ht="14.25">
      <c r="A770" t="s">
        <v>53</v>
      </c>
      <c r="B770" t="s">
        <v>72</v>
      </c>
      <c r="C770" t="s">
        <v>62</v>
      </c>
      <c r="D770" t="s">
        <v>106</v>
      </c>
      <c r="AT770" t="s">
        <v>72</v>
      </c>
      <c r="AZ770" t="s">
        <v>53</v>
      </c>
    </row>
    <row r="771" spans="1:52" ht="14.25">
      <c r="A771" t="s">
        <v>81</v>
      </c>
      <c r="B771" t="s">
        <v>74</v>
      </c>
      <c r="C771" t="s">
        <v>64</v>
      </c>
      <c r="D771" t="s">
        <v>107</v>
      </c>
      <c r="AT771" t="s">
        <v>74</v>
      </c>
      <c r="AZ771" t="s">
        <v>81</v>
      </c>
    </row>
    <row r="772" spans="1:52" ht="14.25">
      <c r="A772" t="s">
        <v>91</v>
      </c>
      <c r="C772" t="s">
        <v>66</v>
      </c>
      <c r="D772" t="s">
        <v>108</v>
      </c>
      <c r="AZ772" t="s">
        <v>91</v>
      </c>
    </row>
    <row r="773" spans="1:52" ht="14.25">
      <c r="A773" t="s">
        <v>93</v>
      </c>
      <c r="C773" t="s">
        <v>68</v>
      </c>
      <c r="D773" t="s">
        <v>76</v>
      </c>
      <c r="AZ773" t="s">
        <v>93</v>
      </c>
    </row>
    <row r="774" spans="1:52" ht="14.25">
      <c r="A774" t="s">
        <v>96</v>
      </c>
      <c r="C774" t="s">
        <v>69</v>
      </c>
      <c r="D774" t="s">
        <v>109</v>
      </c>
      <c r="AZ774" t="s">
        <v>96</v>
      </c>
    </row>
    <row r="775" spans="1:52" ht="14.25">
      <c r="A775" t="s">
        <v>98</v>
      </c>
      <c r="C775" t="s">
        <v>72</v>
      </c>
      <c r="D775" t="s">
        <v>112</v>
      </c>
      <c r="AZ775" t="s">
        <v>98</v>
      </c>
    </row>
    <row r="776" spans="1:52" ht="14.25">
      <c r="A776" t="s">
        <v>101</v>
      </c>
      <c r="C776" t="s">
        <v>74</v>
      </c>
      <c r="D776" t="s">
        <v>114</v>
      </c>
      <c r="AZ776" t="s">
        <v>101</v>
      </c>
    </row>
    <row r="777" spans="1:52" ht="14.25">
      <c r="A777" t="s">
        <v>104</v>
      </c>
      <c r="C777" t="s">
        <v>76</v>
      </c>
      <c r="D777" t="s">
        <v>188</v>
      </c>
      <c r="AZ777" t="s">
        <v>104</v>
      </c>
    </row>
    <row r="778" spans="1:52" ht="14.25">
      <c r="A778" t="s">
        <v>24</v>
      </c>
      <c r="C778" t="s">
        <v>79</v>
      </c>
      <c r="D778" t="s">
        <v>116</v>
      </c>
      <c r="AZ778" t="s">
        <v>24</v>
      </c>
    </row>
    <row r="779" spans="1:52" ht="14.25">
      <c r="A779" t="s">
        <v>53</v>
      </c>
      <c r="C779" t="s">
        <v>82</v>
      </c>
      <c r="D779" t="s">
        <v>119</v>
      </c>
      <c r="AZ779" t="s">
        <v>53</v>
      </c>
    </row>
    <row r="780" spans="1:52" ht="14.25">
      <c r="A780" t="s">
        <v>35</v>
      </c>
      <c r="C780" t="s">
        <v>84</v>
      </c>
      <c r="D780" t="s">
        <v>121</v>
      </c>
      <c r="AZ780" t="s">
        <v>35</v>
      </c>
    </row>
    <row r="781" spans="1:52" ht="14.25">
      <c r="A781" t="s">
        <v>16</v>
      </c>
      <c r="C781" t="s">
        <v>115</v>
      </c>
      <c r="D781" t="s">
        <v>64</v>
      </c>
      <c r="AZ781" t="s">
        <v>16</v>
      </c>
    </row>
    <row r="782" spans="1:52" ht="14.25">
      <c r="A782" t="s">
        <v>110</v>
      </c>
      <c r="C782" t="s">
        <v>88</v>
      </c>
      <c r="D782" t="s">
        <v>66</v>
      </c>
      <c r="AZ782" t="s">
        <v>110</v>
      </c>
    </row>
    <row r="783" spans="1:52" ht="14.25">
      <c r="A783" t="s">
        <v>32</v>
      </c>
      <c r="C783" t="s">
        <v>90</v>
      </c>
      <c r="D783" t="s">
        <v>68</v>
      </c>
      <c r="AZ783" t="s">
        <v>32</v>
      </c>
    </row>
    <row r="784" spans="1:52" ht="14.25">
      <c r="A784" t="s">
        <v>70</v>
      </c>
      <c r="C784" t="s">
        <v>92</v>
      </c>
      <c r="D784" t="s">
        <v>69</v>
      </c>
      <c r="AZ784" t="s">
        <v>70</v>
      </c>
    </row>
    <row r="785" spans="1:52" ht="14.25">
      <c r="A785" t="s">
        <v>8</v>
      </c>
      <c r="C785" t="s">
        <v>95</v>
      </c>
      <c r="D785" t="s">
        <v>72</v>
      </c>
      <c r="AZ785" t="s">
        <v>8</v>
      </c>
    </row>
    <row r="786" spans="1:52" ht="14.25">
      <c r="A786" t="s">
        <v>117</v>
      </c>
      <c r="C786" t="s">
        <v>97</v>
      </c>
      <c r="D786" t="s">
        <v>74</v>
      </c>
      <c r="AZ786" t="s">
        <v>117</v>
      </c>
    </row>
    <row r="787" spans="1:52" ht="14.25">
      <c r="A787" t="s">
        <v>101</v>
      </c>
      <c r="C787" t="s">
        <v>100</v>
      </c>
      <c r="D787" t="s">
        <v>76</v>
      </c>
      <c r="AZ787" t="s">
        <v>101</v>
      </c>
    </row>
    <row r="788" spans="1:52" ht="14.25">
      <c r="A788" t="s">
        <v>42</v>
      </c>
      <c r="C788" t="s">
        <v>103</v>
      </c>
      <c r="D788" t="s">
        <v>163</v>
      </c>
      <c r="AZ788" t="s">
        <v>42</v>
      </c>
    </row>
    <row r="789" spans="1:52" ht="14.25">
      <c r="A789" t="s">
        <v>50</v>
      </c>
      <c r="C789" t="s">
        <v>171</v>
      </c>
      <c r="D789" t="s">
        <v>82</v>
      </c>
      <c r="AZ789" t="s">
        <v>50</v>
      </c>
    </row>
    <row r="790" spans="1:52" ht="14.25">
      <c r="A790" t="s">
        <v>64</v>
      </c>
      <c r="C790" t="s">
        <v>107</v>
      </c>
      <c r="D790" t="s">
        <v>84</v>
      </c>
      <c r="AZ790" t="s">
        <v>64</v>
      </c>
    </row>
    <row r="791" spans="1:52" ht="14.25">
      <c r="A791" t="s">
        <v>66</v>
      </c>
      <c r="C791" t="s">
        <v>108</v>
      </c>
      <c r="D791" t="s">
        <v>86</v>
      </c>
      <c r="AZ791" t="s">
        <v>66</v>
      </c>
    </row>
    <row r="792" spans="1:52" ht="14.25">
      <c r="A792" t="s">
        <v>68</v>
      </c>
      <c r="C792" t="s">
        <v>76</v>
      </c>
      <c r="D792" t="s">
        <v>88</v>
      </c>
      <c r="AZ792" t="s">
        <v>68</v>
      </c>
    </row>
    <row r="793" spans="1:52" ht="14.25">
      <c r="A793" t="s">
        <v>69</v>
      </c>
      <c r="C793" t="s">
        <v>109</v>
      </c>
      <c r="D793" t="s">
        <v>90</v>
      </c>
      <c r="AZ793" t="s">
        <v>69</v>
      </c>
    </row>
    <row r="794" spans="1:52" ht="14.25">
      <c r="A794" t="s">
        <v>72</v>
      </c>
      <c r="C794" t="s">
        <v>112</v>
      </c>
      <c r="D794" t="s">
        <v>92</v>
      </c>
      <c r="AZ794" t="s">
        <v>72</v>
      </c>
    </row>
    <row r="795" spans="1:52" ht="14.25">
      <c r="A795" t="s">
        <v>74</v>
      </c>
      <c r="C795" t="s">
        <v>114</v>
      </c>
      <c r="D795" t="s">
        <v>95</v>
      </c>
      <c r="AZ795" t="s">
        <v>74</v>
      </c>
    </row>
    <row r="796" spans="1:52" ht="14.25">
      <c r="A796" t="s">
        <v>76</v>
      </c>
      <c r="C796" t="s">
        <v>115</v>
      </c>
      <c r="D796" t="s">
        <v>67</v>
      </c>
      <c r="AZ796" t="s">
        <v>76</v>
      </c>
    </row>
    <row r="797" spans="1:52" ht="14.25">
      <c r="A797" t="s">
        <v>79</v>
      </c>
      <c r="C797" t="s">
        <v>116</v>
      </c>
      <c r="D797" t="s">
        <v>25</v>
      </c>
      <c r="AZ797" t="s">
        <v>79</v>
      </c>
    </row>
    <row r="798" spans="1:52" ht="14.25">
      <c r="A798" t="s">
        <v>82</v>
      </c>
      <c r="C798" t="s">
        <v>184</v>
      </c>
      <c r="D798" t="s">
        <v>71</v>
      </c>
      <c r="AZ798" t="s">
        <v>82</v>
      </c>
    </row>
    <row r="799" spans="1:52" ht="14.25">
      <c r="A799" t="s">
        <v>84</v>
      </c>
      <c r="C799" t="s">
        <v>75</v>
      </c>
      <c r="D799" t="s">
        <v>73</v>
      </c>
      <c r="AZ799" t="s">
        <v>84</v>
      </c>
    </row>
    <row r="800" spans="1:52" ht="14.25">
      <c r="A800" t="s">
        <v>86</v>
      </c>
      <c r="C800" t="s">
        <v>77</v>
      </c>
      <c r="D800" t="s">
        <v>19</v>
      </c>
      <c r="AZ800" t="s">
        <v>86</v>
      </c>
    </row>
    <row r="801" spans="1:52" ht="14.25">
      <c r="A801" t="s">
        <v>88</v>
      </c>
      <c r="C801" t="s">
        <v>80</v>
      </c>
      <c r="D801" t="s">
        <v>78</v>
      </c>
      <c r="AZ801" t="s">
        <v>88</v>
      </c>
    </row>
    <row r="802" spans="1:52" ht="14.25">
      <c r="A802" t="s">
        <v>90</v>
      </c>
      <c r="C802" t="s">
        <v>83</v>
      </c>
      <c r="D802" t="s">
        <v>81</v>
      </c>
      <c r="AZ802" t="s">
        <v>90</v>
      </c>
    </row>
    <row r="803" spans="1:52" ht="14.25">
      <c r="A803" t="s">
        <v>92</v>
      </c>
      <c r="C803" t="s">
        <v>21</v>
      </c>
      <c r="D803" t="s">
        <v>13</v>
      </c>
      <c r="AZ803" t="s">
        <v>92</v>
      </c>
    </row>
    <row r="804" spans="1:52" ht="14.25">
      <c r="A804" t="s">
        <v>95</v>
      </c>
      <c r="C804" t="s">
        <v>53</v>
      </c>
      <c r="D804" t="s">
        <v>85</v>
      </c>
      <c r="AZ804" t="s">
        <v>95</v>
      </c>
    </row>
    <row r="805" spans="1:52" ht="14.25">
      <c r="A805" t="s">
        <v>97</v>
      </c>
      <c r="C805" t="s">
        <v>185</v>
      </c>
      <c r="D805" t="s">
        <v>87</v>
      </c>
      <c r="AZ805" t="s">
        <v>97</v>
      </c>
    </row>
    <row r="806" spans="1:52" ht="14.25">
      <c r="A806" t="s">
        <v>100</v>
      </c>
      <c r="C806" t="s">
        <v>91</v>
      </c>
      <c r="D806" t="s">
        <v>89</v>
      </c>
      <c r="AZ806" t="s">
        <v>100</v>
      </c>
    </row>
    <row r="807" spans="1:52" ht="14.25">
      <c r="A807" t="s">
        <v>103</v>
      </c>
      <c r="C807" t="s">
        <v>93</v>
      </c>
      <c r="D807" t="s">
        <v>13</v>
      </c>
      <c r="AZ807" t="s">
        <v>103</v>
      </c>
    </row>
    <row r="808" spans="1:52" ht="14.25">
      <c r="A808" t="s">
        <v>106</v>
      </c>
      <c r="C808" t="s">
        <v>96</v>
      </c>
      <c r="D808" t="s">
        <v>94</v>
      </c>
      <c r="AZ808" t="s">
        <v>106</v>
      </c>
    </row>
    <row r="809" spans="1:52" ht="14.25">
      <c r="A809" t="s">
        <v>107</v>
      </c>
      <c r="C809" t="s">
        <v>98</v>
      </c>
      <c r="D809" t="s">
        <v>17</v>
      </c>
      <c r="AZ809" t="s">
        <v>107</v>
      </c>
    </row>
    <row r="810" spans="1:52" ht="14.25">
      <c r="A810" t="s">
        <v>108</v>
      </c>
      <c r="C810" t="s">
        <v>101</v>
      </c>
      <c r="D810" t="s">
        <v>99</v>
      </c>
      <c r="AZ810" t="s">
        <v>108</v>
      </c>
    </row>
    <row r="811" spans="1:52" ht="14.25">
      <c r="A811" t="s">
        <v>76</v>
      </c>
      <c r="C811" t="s">
        <v>104</v>
      </c>
      <c r="D811" t="s">
        <v>102</v>
      </c>
      <c r="AZ811" t="s">
        <v>76</v>
      </c>
    </row>
    <row r="812" spans="1:52" ht="14.25">
      <c r="A812" t="s">
        <v>109</v>
      </c>
      <c r="C812" t="s">
        <v>24</v>
      </c>
      <c r="D812" t="s">
        <v>105</v>
      </c>
      <c r="AZ812" t="s">
        <v>109</v>
      </c>
    </row>
    <row r="813" spans="1:52" ht="14.25">
      <c r="A813" t="s">
        <v>112</v>
      </c>
      <c r="C813" t="s">
        <v>53</v>
      </c>
      <c r="D813" t="s">
        <v>25</v>
      </c>
      <c r="AZ813" t="s">
        <v>112</v>
      </c>
    </row>
    <row r="814" spans="1:52" ht="14.25">
      <c r="A814" t="s">
        <v>114</v>
      </c>
      <c r="C814" t="s">
        <v>35</v>
      </c>
      <c r="D814" t="s">
        <v>32</v>
      </c>
      <c r="AZ814" t="s">
        <v>114</v>
      </c>
    </row>
    <row r="815" spans="1:52" ht="14.25">
      <c r="A815" t="s">
        <v>115</v>
      </c>
      <c r="C815" t="s">
        <v>16</v>
      </c>
      <c r="D815" t="s">
        <v>36</v>
      </c>
      <c r="AZ815" t="s">
        <v>115</v>
      </c>
    </row>
    <row r="816" spans="1:52" ht="14.25">
      <c r="A816" t="s">
        <v>116</v>
      </c>
      <c r="C816" t="s">
        <v>110</v>
      </c>
      <c r="D816" t="s">
        <v>17</v>
      </c>
      <c r="AZ816" t="s">
        <v>116</v>
      </c>
    </row>
    <row r="817" spans="1:52" ht="14.25">
      <c r="A817" t="s">
        <v>119</v>
      </c>
      <c r="C817" t="s">
        <v>32</v>
      </c>
      <c r="D817" t="s">
        <v>67</v>
      </c>
      <c r="AZ817" t="s">
        <v>119</v>
      </c>
    </row>
    <row r="818" spans="1:52" ht="14.25">
      <c r="A818" t="s">
        <v>121</v>
      </c>
      <c r="C818" t="s">
        <v>186</v>
      </c>
      <c r="D818" t="s">
        <v>25</v>
      </c>
      <c r="AZ818" t="s">
        <v>121</v>
      </c>
    </row>
    <row r="819" spans="1:52" ht="14.25">
      <c r="A819" t="s">
        <v>64</v>
      </c>
      <c r="C819" t="s">
        <v>8</v>
      </c>
      <c r="D819" t="s">
        <v>71</v>
      </c>
      <c r="AZ819" t="s">
        <v>64</v>
      </c>
    </row>
    <row r="820" spans="1:52" ht="14.25">
      <c r="A820" t="s">
        <v>66</v>
      </c>
      <c r="C820" t="s">
        <v>117</v>
      </c>
      <c r="D820" t="s">
        <v>73</v>
      </c>
      <c r="AZ820" t="s">
        <v>66</v>
      </c>
    </row>
    <row r="821" spans="1:52" ht="14.25">
      <c r="A821" t="s">
        <v>68</v>
      </c>
      <c r="C821" t="s">
        <v>101</v>
      </c>
      <c r="D821" t="s">
        <v>19</v>
      </c>
      <c r="AZ821" t="s">
        <v>68</v>
      </c>
    </row>
    <row r="822" spans="1:52" ht="14.25">
      <c r="A822" t="s">
        <v>69</v>
      </c>
      <c r="C822" t="s">
        <v>42</v>
      </c>
      <c r="D822" t="s">
        <v>78</v>
      </c>
      <c r="AZ822" t="s">
        <v>69</v>
      </c>
    </row>
    <row r="823" spans="1:52" ht="14.25">
      <c r="A823" t="s">
        <v>72</v>
      </c>
      <c r="C823" t="s">
        <v>37</v>
      </c>
      <c r="D823" t="s">
        <v>81</v>
      </c>
      <c r="AZ823" t="s">
        <v>72</v>
      </c>
    </row>
    <row r="824" spans="1:52" ht="14.25">
      <c r="A824" t="s">
        <v>74</v>
      </c>
      <c r="C824" t="s">
        <v>39</v>
      </c>
      <c r="D824" t="s">
        <v>13</v>
      </c>
      <c r="AZ824" t="s">
        <v>74</v>
      </c>
    </row>
    <row r="825" spans="1:52" ht="14.25">
      <c r="A825" t="s">
        <v>76</v>
      </c>
      <c r="C825" t="s">
        <v>41</v>
      </c>
      <c r="D825" t="s">
        <v>85</v>
      </c>
      <c r="AZ825" t="s">
        <v>76</v>
      </c>
    </row>
    <row r="826" spans="1:52" ht="14.25">
      <c r="A826" t="s">
        <v>79</v>
      </c>
      <c r="C826" t="s">
        <v>15</v>
      </c>
      <c r="D826" t="s">
        <v>87</v>
      </c>
      <c r="AZ826" t="s">
        <v>79</v>
      </c>
    </row>
    <row r="827" spans="1:52" ht="14.25">
      <c r="A827" t="s">
        <v>82</v>
      </c>
      <c r="C827" t="s">
        <v>46</v>
      </c>
      <c r="D827" t="s">
        <v>89</v>
      </c>
      <c r="AZ827" t="s">
        <v>82</v>
      </c>
    </row>
    <row r="828" spans="1:52" ht="14.25">
      <c r="A828" t="s">
        <v>84</v>
      </c>
      <c r="C828" t="s">
        <v>48</v>
      </c>
      <c r="D828" t="s">
        <v>13</v>
      </c>
      <c r="AZ828" t="s">
        <v>84</v>
      </c>
    </row>
    <row r="829" spans="1:52" ht="14.25">
      <c r="A829" t="s">
        <v>86</v>
      </c>
      <c r="C829" t="s">
        <v>49</v>
      </c>
      <c r="D829" t="s">
        <v>94</v>
      </c>
      <c r="AZ829" t="s">
        <v>86</v>
      </c>
    </row>
    <row r="830" spans="1:52" ht="14.25">
      <c r="A830" t="s">
        <v>88</v>
      </c>
      <c r="C830" t="s">
        <v>52</v>
      </c>
      <c r="D830" t="s">
        <v>17</v>
      </c>
      <c r="AZ830" t="s">
        <v>88</v>
      </c>
    </row>
    <row r="831" spans="1:52" ht="14.25">
      <c r="A831" t="s">
        <v>90</v>
      </c>
      <c r="C831" t="s">
        <v>54</v>
      </c>
      <c r="D831" t="s">
        <v>198</v>
      </c>
      <c r="AZ831" t="s">
        <v>90</v>
      </c>
    </row>
    <row r="832" spans="1:52" ht="14.25">
      <c r="A832" t="s">
        <v>92</v>
      </c>
      <c r="C832" t="s">
        <v>56</v>
      </c>
      <c r="D832" t="s">
        <v>102</v>
      </c>
      <c r="AZ832" t="s">
        <v>92</v>
      </c>
    </row>
    <row r="833" spans="1:52" ht="14.25">
      <c r="A833" t="s">
        <v>95</v>
      </c>
      <c r="C833" t="s">
        <v>59</v>
      </c>
      <c r="D833" t="s">
        <v>105</v>
      </c>
      <c r="AZ833" t="s">
        <v>95</v>
      </c>
    </row>
    <row r="834" spans="1:52" ht="14.25">
      <c r="A834" t="s">
        <v>12</v>
      </c>
      <c r="C834" t="s">
        <v>62</v>
      </c>
      <c r="D834" t="s">
        <v>25</v>
      </c>
      <c r="AZ834" t="s">
        <v>12</v>
      </c>
    </row>
    <row r="835" spans="1:52" ht="14.25">
      <c r="A835" t="s">
        <v>15</v>
      </c>
      <c r="C835" t="s">
        <v>64</v>
      </c>
      <c r="D835" t="s">
        <v>32</v>
      </c>
      <c r="AZ835" t="s">
        <v>15</v>
      </c>
    </row>
    <row r="836" spans="1:52" ht="14.25">
      <c r="A836" t="s">
        <v>18</v>
      </c>
      <c r="C836" t="s">
        <v>66</v>
      </c>
      <c r="D836" t="s">
        <v>36</v>
      </c>
      <c r="AZ836" t="s">
        <v>18</v>
      </c>
    </row>
    <row r="837" spans="1:52" ht="14.25">
      <c r="A837" t="s">
        <v>20</v>
      </c>
      <c r="C837" t="s">
        <v>68</v>
      </c>
      <c r="AZ837" t="s">
        <v>20</v>
      </c>
    </row>
    <row r="838" spans="1:52" ht="14.25">
      <c r="A838" t="s">
        <v>23</v>
      </c>
      <c r="C838" t="s">
        <v>69</v>
      </c>
      <c r="AZ838" t="s">
        <v>23</v>
      </c>
    </row>
    <row r="839" spans="1:52" ht="14.25">
      <c r="A839" t="s">
        <v>158</v>
      </c>
      <c r="C839" t="s">
        <v>72</v>
      </c>
      <c r="AZ839" t="s">
        <v>158</v>
      </c>
    </row>
    <row r="840" spans="1:52" ht="14.25">
      <c r="A840" t="s">
        <v>28</v>
      </c>
      <c r="C840" t="s">
        <v>74</v>
      </c>
      <c r="AZ840" t="s">
        <v>28</v>
      </c>
    </row>
    <row r="841" spans="1:52" ht="14.25">
      <c r="A841" t="s">
        <v>31</v>
      </c>
      <c r="C841" t="s">
        <v>76</v>
      </c>
      <c r="AZ841" t="s">
        <v>31</v>
      </c>
    </row>
    <row r="842" spans="1:52" ht="14.25">
      <c r="A842" t="s">
        <v>34</v>
      </c>
      <c r="C842" t="s">
        <v>163</v>
      </c>
      <c r="AZ842" t="s">
        <v>34</v>
      </c>
    </row>
    <row r="843" spans="1:52" ht="14.25">
      <c r="A843" t="s">
        <v>37</v>
      </c>
      <c r="C843" t="s">
        <v>82</v>
      </c>
      <c r="AZ843" t="s">
        <v>37</v>
      </c>
    </row>
    <row r="844" spans="1:52" ht="14.25">
      <c r="A844" t="s">
        <v>39</v>
      </c>
      <c r="C844" t="s">
        <v>84</v>
      </c>
      <c r="AZ844" t="s">
        <v>39</v>
      </c>
    </row>
    <row r="845" spans="1:52" ht="14.25">
      <c r="A845" t="s">
        <v>41</v>
      </c>
      <c r="C845" t="s">
        <v>86</v>
      </c>
      <c r="AZ845" t="s">
        <v>41</v>
      </c>
    </row>
    <row r="846" spans="1:52" ht="14.25">
      <c r="A846" t="s">
        <v>15</v>
      </c>
      <c r="C846" t="s">
        <v>88</v>
      </c>
      <c r="AZ846" t="s">
        <v>15</v>
      </c>
    </row>
    <row r="847" spans="1:52" ht="14.25">
      <c r="A847" t="s">
        <v>46</v>
      </c>
      <c r="C847" t="s">
        <v>90</v>
      </c>
      <c r="AZ847" t="s">
        <v>46</v>
      </c>
    </row>
    <row r="848" spans="1:52" ht="14.25">
      <c r="A848" t="s">
        <v>48</v>
      </c>
      <c r="C848" t="s">
        <v>92</v>
      </c>
      <c r="AZ848" t="s">
        <v>48</v>
      </c>
    </row>
    <row r="849" spans="1:52" ht="14.25">
      <c r="A849" t="s">
        <v>49</v>
      </c>
      <c r="C849" t="s">
        <v>95</v>
      </c>
      <c r="AZ849" t="s">
        <v>49</v>
      </c>
    </row>
    <row r="850" spans="1:52" ht="14.25">
      <c r="A850" t="s">
        <v>52</v>
      </c>
      <c r="C850" t="s">
        <v>97</v>
      </c>
      <c r="AZ850" t="s">
        <v>52</v>
      </c>
    </row>
    <row r="851" spans="1:52" ht="14.25">
      <c r="A851" t="s">
        <v>54</v>
      </c>
      <c r="C851" t="s">
        <v>100</v>
      </c>
      <c r="AZ851" t="s">
        <v>54</v>
      </c>
    </row>
    <row r="852" spans="1:52" ht="14.25">
      <c r="A852" t="s">
        <v>56</v>
      </c>
      <c r="C852" t="s">
        <v>103</v>
      </c>
      <c r="AZ852" t="s">
        <v>56</v>
      </c>
    </row>
    <row r="853" spans="1:52" ht="14.25">
      <c r="A853" t="s">
        <v>59</v>
      </c>
      <c r="C853" t="s">
        <v>187</v>
      </c>
      <c r="AZ853" t="s">
        <v>59</v>
      </c>
    </row>
    <row r="854" spans="1:52" ht="14.25">
      <c r="A854" t="s">
        <v>62</v>
      </c>
      <c r="C854" t="s">
        <v>107</v>
      </c>
      <c r="AZ854" t="s">
        <v>62</v>
      </c>
    </row>
    <row r="855" spans="1:52" ht="14.25">
      <c r="A855" t="s">
        <v>64</v>
      </c>
      <c r="C855" t="s">
        <v>108</v>
      </c>
      <c r="AZ855" t="s">
        <v>64</v>
      </c>
    </row>
    <row r="856" spans="1:52" ht="14.25">
      <c r="A856" t="s">
        <v>66</v>
      </c>
      <c r="C856" t="s">
        <v>76</v>
      </c>
      <c r="AZ856" t="s">
        <v>66</v>
      </c>
    </row>
    <row r="857" spans="1:52" ht="14.25">
      <c r="A857" t="s">
        <v>68</v>
      </c>
      <c r="C857" t="s">
        <v>109</v>
      </c>
      <c r="AZ857" t="s">
        <v>68</v>
      </c>
    </row>
    <row r="858" spans="1:52" ht="14.25">
      <c r="A858" t="s">
        <v>69</v>
      </c>
      <c r="C858" t="s">
        <v>112</v>
      </c>
      <c r="AZ858" t="s">
        <v>69</v>
      </c>
    </row>
    <row r="859" spans="1:52" ht="14.25">
      <c r="A859" t="s">
        <v>72</v>
      </c>
      <c r="C859" t="s">
        <v>114</v>
      </c>
      <c r="AZ859" t="s">
        <v>72</v>
      </c>
    </row>
    <row r="860" spans="1:52" ht="14.25">
      <c r="A860" t="s">
        <v>74</v>
      </c>
      <c r="C860" t="s">
        <v>188</v>
      </c>
      <c r="AZ860" t="s">
        <v>74</v>
      </c>
    </row>
    <row r="861" spans="1:52" ht="14.25">
      <c r="A861" t="s">
        <v>76</v>
      </c>
      <c r="C861" t="s">
        <v>116</v>
      </c>
      <c r="AZ861" t="s">
        <v>76</v>
      </c>
    </row>
    <row r="862" spans="1:52" ht="14.25">
      <c r="A862" t="s">
        <v>79</v>
      </c>
      <c r="C862" t="s">
        <v>119</v>
      </c>
      <c r="AZ862" t="s">
        <v>79</v>
      </c>
    </row>
    <row r="863" spans="1:52" ht="14.25">
      <c r="A863" t="s">
        <v>82</v>
      </c>
      <c r="C863" t="s">
        <v>121</v>
      </c>
      <c r="AZ863" t="s">
        <v>82</v>
      </c>
    </row>
    <row r="864" spans="1:52" ht="14.25">
      <c r="A864" t="s">
        <v>84</v>
      </c>
      <c r="C864" t="s">
        <v>112</v>
      </c>
      <c r="AZ864" t="s">
        <v>84</v>
      </c>
    </row>
    <row r="865" spans="1:52" ht="14.25">
      <c r="A865" t="s">
        <v>39</v>
      </c>
      <c r="C865" t="s">
        <v>114</v>
      </c>
      <c r="AZ865" t="s">
        <v>39</v>
      </c>
    </row>
    <row r="866" spans="1:52" ht="14.25">
      <c r="A866" t="s">
        <v>88</v>
      </c>
      <c r="C866" t="s">
        <v>115</v>
      </c>
      <c r="AZ866" t="s">
        <v>88</v>
      </c>
    </row>
    <row r="867" spans="1:52" ht="14.25">
      <c r="A867" t="s">
        <v>90</v>
      </c>
      <c r="C867" t="s">
        <v>21</v>
      </c>
      <c r="AZ867" t="s">
        <v>90</v>
      </c>
    </row>
    <row r="868" spans="1:52" ht="14.25">
      <c r="A868" t="s">
        <v>92</v>
      </c>
      <c r="C868" t="s">
        <v>29</v>
      </c>
      <c r="AZ868" t="s">
        <v>92</v>
      </c>
    </row>
    <row r="869" spans="1:52" ht="14.25">
      <c r="A869" t="s">
        <v>95</v>
      </c>
      <c r="C869" t="s">
        <v>32</v>
      </c>
      <c r="AZ869" t="s">
        <v>95</v>
      </c>
    </row>
    <row r="870" spans="1:52" ht="14.25">
      <c r="A870" t="s">
        <v>97</v>
      </c>
      <c r="C870" t="s">
        <v>35</v>
      </c>
      <c r="AZ870" t="s">
        <v>97</v>
      </c>
    </row>
    <row r="871" spans="1:52" ht="14.25">
      <c r="A871" t="s">
        <v>100</v>
      </c>
      <c r="C871" t="s">
        <v>8</v>
      </c>
      <c r="AZ871" t="s">
        <v>100</v>
      </c>
    </row>
    <row r="872" spans="1:52" ht="14.25">
      <c r="A872" t="s">
        <v>103</v>
      </c>
      <c r="C872" t="s">
        <v>32</v>
      </c>
      <c r="AZ872" t="s">
        <v>103</v>
      </c>
    </row>
    <row r="873" spans="1:52" ht="14.25">
      <c r="A873" t="s">
        <v>106</v>
      </c>
      <c r="C873" t="s">
        <v>189</v>
      </c>
      <c r="AZ873" t="s">
        <v>106</v>
      </c>
    </row>
    <row r="874" spans="1:52" ht="14.25">
      <c r="A874" t="s">
        <v>107</v>
      </c>
      <c r="C874" t="s">
        <v>44</v>
      </c>
      <c r="AZ874" t="s">
        <v>107</v>
      </c>
    </row>
    <row r="875" spans="1:52" ht="14.25">
      <c r="A875" t="s">
        <v>196</v>
      </c>
      <c r="C875" t="s">
        <v>32</v>
      </c>
      <c r="AZ875" t="s">
        <v>196</v>
      </c>
    </row>
    <row r="876" spans="1:52" ht="14.25">
      <c r="A876" t="s">
        <v>29</v>
      </c>
      <c r="C876" t="s">
        <v>13</v>
      </c>
      <c r="AZ876" t="s">
        <v>29</v>
      </c>
    </row>
    <row r="877" spans="1:52" ht="14.25">
      <c r="A877" t="s">
        <v>70</v>
      </c>
      <c r="C877" t="s">
        <v>50</v>
      </c>
      <c r="AZ877" t="s">
        <v>70</v>
      </c>
    </row>
    <row r="878" spans="1:52" ht="14.25">
      <c r="A878" t="s">
        <v>50</v>
      </c>
      <c r="C878" t="s">
        <v>53</v>
      </c>
      <c r="AZ878" t="s">
        <v>50</v>
      </c>
    </row>
    <row r="879" spans="1:52" ht="14.25">
      <c r="A879" t="s">
        <v>75</v>
      </c>
      <c r="C879" t="s">
        <v>55</v>
      </c>
      <c r="AZ879" t="s">
        <v>75</v>
      </c>
    </row>
    <row r="880" spans="1:52" ht="14.25">
      <c r="A880" t="s">
        <v>77</v>
      </c>
      <c r="C880" t="s">
        <v>183</v>
      </c>
      <c r="AZ880" t="s">
        <v>77</v>
      </c>
    </row>
    <row r="881" spans="1:52" ht="14.25">
      <c r="A881" t="s">
        <v>80</v>
      </c>
      <c r="C881" t="s">
        <v>60</v>
      </c>
      <c r="AZ881" t="s">
        <v>80</v>
      </c>
    </row>
    <row r="882" spans="1:52" ht="14.25">
      <c r="A882" t="s">
        <v>83</v>
      </c>
      <c r="C882" t="s">
        <v>24</v>
      </c>
      <c r="AZ882" t="s">
        <v>83</v>
      </c>
    </row>
    <row r="883" spans="1:52" ht="14.25">
      <c r="A883" t="s">
        <v>21</v>
      </c>
      <c r="C883" t="s">
        <v>65</v>
      </c>
      <c r="AZ883" t="s">
        <v>21</v>
      </c>
    </row>
    <row r="884" spans="1:52" ht="14.25">
      <c r="A884" t="s">
        <v>53</v>
      </c>
      <c r="C884" t="s">
        <v>17</v>
      </c>
      <c r="AZ884" t="s">
        <v>53</v>
      </c>
    </row>
    <row r="885" spans="1:52" ht="14.25">
      <c r="A885" t="s">
        <v>81</v>
      </c>
      <c r="C885" t="s">
        <v>29</v>
      </c>
      <c r="AZ885" t="s">
        <v>81</v>
      </c>
    </row>
    <row r="886" spans="1:52" ht="14.25">
      <c r="A886" t="s">
        <v>91</v>
      </c>
      <c r="C886" t="s">
        <v>70</v>
      </c>
      <c r="AZ886" t="s">
        <v>91</v>
      </c>
    </row>
    <row r="887" spans="1:52" ht="14.25">
      <c r="A887" t="s">
        <v>93</v>
      </c>
      <c r="C887" t="s">
        <v>50</v>
      </c>
      <c r="AZ887" t="s">
        <v>93</v>
      </c>
    </row>
    <row r="888" spans="1:52" ht="14.25">
      <c r="A888" t="s">
        <v>96</v>
      </c>
      <c r="C888" t="s">
        <v>75</v>
      </c>
      <c r="AZ888" t="s">
        <v>96</v>
      </c>
    </row>
    <row r="889" spans="1:52" ht="14.25">
      <c r="A889" t="s">
        <v>98</v>
      </c>
      <c r="C889" t="s">
        <v>12</v>
      </c>
      <c r="AZ889" t="s">
        <v>98</v>
      </c>
    </row>
    <row r="890" spans="1:52" ht="14.25">
      <c r="A890" t="s">
        <v>101</v>
      </c>
      <c r="C890" t="s">
        <v>15</v>
      </c>
      <c r="AZ890" t="s">
        <v>101</v>
      </c>
    </row>
    <row r="891" spans="1:52" ht="14.25">
      <c r="A891" t="s">
        <v>104</v>
      </c>
      <c r="C891" t="s">
        <v>18</v>
      </c>
      <c r="AZ891" t="s">
        <v>104</v>
      </c>
    </row>
    <row r="892" spans="1:52" ht="14.25">
      <c r="A892" t="s">
        <v>24</v>
      </c>
      <c r="C892" t="s">
        <v>79</v>
      </c>
      <c r="AZ892" t="s">
        <v>24</v>
      </c>
    </row>
    <row r="893" spans="1:52" ht="14.25">
      <c r="A893" t="s">
        <v>53</v>
      </c>
      <c r="C893" t="s">
        <v>23</v>
      </c>
      <c r="AZ893" t="s">
        <v>53</v>
      </c>
    </row>
    <row r="894" spans="1:52" ht="14.25">
      <c r="A894" t="s">
        <v>35</v>
      </c>
      <c r="C894" t="s">
        <v>158</v>
      </c>
      <c r="AZ894" t="s">
        <v>35</v>
      </c>
    </row>
    <row r="895" spans="1:52" ht="14.25">
      <c r="A895" t="s">
        <v>16</v>
      </c>
      <c r="C895" t="s">
        <v>28</v>
      </c>
      <c r="AZ895" t="s">
        <v>16</v>
      </c>
    </row>
    <row r="896" spans="1:52" ht="14.25">
      <c r="A896" t="s">
        <v>110</v>
      </c>
      <c r="C896" t="s">
        <v>31</v>
      </c>
      <c r="AZ896" t="s">
        <v>110</v>
      </c>
    </row>
    <row r="897" spans="1:52" ht="14.25">
      <c r="A897" t="s">
        <v>197</v>
      </c>
      <c r="C897" t="s">
        <v>34</v>
      </c>
      <c r="AZ897" t="s">
        <v>197</v>
      </c>
    </row>
    <row r="898" spans="1:52" ht="14.25">
      <c r="A898" t="s">
        <v>70</v>
      </c>
      <c r="C898" t="s">
        <v>37</v>
      </c>
      <c r="AZ898" t="s">
        <v>70</v>
      </c>
    </row>
    <row r="899" spans="1:52" ht="14.25">
      <c r="A899" t="s">
        <v>8</v>
      </c>
      <c r="C899" t="s">
        <v>164</v>
      </c>
      <c r="AZ899" t="s">
        <v>8</v>
      </c>
    </row>
    <row r="900" spans="1:52" ht="14.25">
      <c r="A900" t="s">
        <v>117</v>
      </c>
      <c r="C900" t="s">
        <v>41</v>
      </c>
      <c r="AZ900" t="s">
        <v>117</v>
      </c>
    </row>
    <row r="901" spans="1:52" ht="14.25">
      <c r="A901" t="s">
        <v>101</v>
      </c>
      <c r="C901" t="s">
        <v>15</v>
      </c>
      <c r="AZ901" t="s">
        <v>101</v>
      </c>
    </row>
    <row r="902" spans="1:52" ht="14.25">
      <c r="A902" t="s">
        <v>42</v>
      </c>
      <c r="C902" t="s">
        <v>46</v>
      </c>
      <c r="AZ902" t="s">
        <v>42</v>
      </c>
    </row>
    <row r="903" spans="1:52" ht="14.25">
      <c r="A903" t="s">
        <v>29</v>
      </c>
      <c r="C903" t="s">
        <v>48</v>
      </c>
      <c r="AZ903" t="s">
        <v>29</v>
      </c>
    </row>
    <row r="904" spans="1:52" ht="14.25">
      <c r="A904" t="s">
        <v>70</v>
      </c>
      <c r="C904" t="s">
        <v>49</v>
      </c>
      <c r="AZ904" t="s">
        <v>70</v>
      </c>
    </row>
    <row r="905" spans="1:52" ht="14.25">
      <c r="A905" t="s">
        <v>50</v>
      </c>
      <c r="C905" t="s">
        <v>52</v>
      </c>
      <c r="AZ905" t="s">
        <v>50</v>
      </c>
    </row>
    <row r="906" spans="1:52" ht="14.25">
      <c r="A906" t="s">
        <v>75</v>
      </c>
      <c r="C906" t="s">
        <v>54</v>
      </c>
      <c r="AZ906" t="s">
        <v>75</v>
      </c>
    </row>
    <row r="907" spans="1:52" ht="14.25">
      <c r="A907" t="s">
        <v>77</v>
      </c>
      <c r="C907" t="s">
        <v>56</v>
      </c>
      <c r="AZ907" t="s">
        <v>77</v>
      </c>
    </row>
    <row r="908" spans="1:52" ht="14.25">
      <c r="A908" t="s">
        <v>80</v>
      </c>
      <c r="C908" t="s">
        <v>59</v>
      </c>
      <c r="AZ908" t="s">
        <v>80</v>
      </c>
    </row>
    <row r="909" spans="1:52" ht="14.25">
      <c r="A909" t="s">
        <v>83</v>
      </c>
      <c r="C909" t="s">
        <v>62</v>
      </c>
      <c r="AZ909" t="s">
        <v>83</v>
      </c>
    </row>
    <row r="910" spans="1:52" ht="14.25">
      <c r="A910" t="s">
        <v>21</v>
      </c>
      <c r="C910" t="s">
        <v>64</v>
      </c>
      <c r="AZ910" t="s">
        <v>21</v>
      </c>
    </row>
    <row r="911" spans="1:52" ht="14.25">
      <c r="A911" t="s">
        <v>53</v>
      </c>
      <c r="C911" t="s">
        <v>112</v>
      </c>
      <c r="AZ911" t="s">
        <v>53</v>
      </c>
    </row>
    <row r="912" spans="1:52" ht="14.25">
      <c r="A912" t="s">
        <v>81</v>
      </c>
      <c r="C912" t="s">
        <v>114</v>
      </c>
      <c r="AZ912" t="s">
        <v>81</v>
      </c>
    </row>
    <row r="913" spans="1:52" ht="14.25">
      <c r="A913" t="s">
        <v>173</v>
      </c>
      <c r="C913" t="s">
        <v>115</v>
      </c>
      <c r="AZ913" t="s">
        <v>173</v>
      </c>
    </row>
    <row r="914" spans="1:52" ht="14.25">
      <c r="A914" t="s">
        <v>93</v>
      </c>
      <c r="C914" t="s">
        <v>21</v>
      </c>
      <c r="AZ914" t="s">
        <v>93</v>
      </c>
    </row>
    <row r="915" spans="1:52" ht="14.25">
      <c r="A915" t="s">
        <v>96</v>
      </c>
      <c r="C915" t="s">
        <v>29</v>
      </c>
      <c r="AZ915" t="s">
        <v>96</v>
      </c>
    </row>
    <row r="916" spans="1:52" ht="14.25">
      <c r="A916" t="s">
        <v>64</v>
      </c>
      <c r="C916" t="s">
        <v>32</v>
      </c>
      <c r="AZ916" t="s">
        <v>64</v>
      </c>
    </row>
    <row r="917" spans="1:52" ht="14.25">
      <c r="A917" t="s">
        <v>66</v>
      </c>
      <c r="C917" t="s">
        <v>35</v>
      </c>
      <c r="AZ917" t="s">
        <v>66</v>
      </c>
    </row>
    <row r="918" spans="1:52" ht="14.25">
      <c r="A918" t="s">
        <v>68</v>
      </c>
      <c r="C918" t="s">
        <v>8</v>
      </c>
      <c r="AZ918" t="s">
        <v>68</v>
      </c>
    </row>
    <row r="919" spans="1:52" ht="14.25">
      <c r="A919" t="s">
        <v>69</v>
      </c>
      <c r="C919" t="s">
        <v>32</v>
      </c>
      <c r="AZ919" t="s">
        <v>69</v>
      </c>
    </row>
    <row r="920" spans="1:52" ht="14.25">
      <c r="A920" t="s">
        <v>72</v>
      </c>
      <c r="C920" t="s">
        <v>190</v>
      </c>
      <c r="AZ920" t="s">
        <v>72</v>
      </c>
    </row>
    <row r="921" spans="1:52" ht="14.25">
      <c r="A921" t="s">
        <v>74</v>
      </c>
      <c r="C921" t="s">
        <v>44</v>
      </c>
      <c r="AZ921" t="s">
        <v>74</v>
      </c>
    </row>
    <row r="922" spans="1:52" ht="14.25">
      <c r="A922" t="s">
        <v>76</v>
      </c>
      <c r="C922" t="s">
        <v>32</v>
      </c>
      <c r="AZ922" t="s">
        <v>76</v>
      </c>
    </row>
    <row r="923" spans="1:52" ht="14.25">
      <c r="A923" t="s">
        <v>79</v>
      </c>
      <c r="C923" t="s">
        <v>185</v>
      </c>
      <c r="AZ923" t="s">
        <v>79</v>
      </c>
    </row>
    <row r="924" spans="1:52" ht="14.25">
      <c r="A924" t="s">
        <v>82</v>
      </c>
      <c r="C924" t="s">
        <v>51</v>
      </c>
      <c r="AZ924" t="s">
        <v>82</v>
      </c>
    </row>
    <row r="925" spans="1:52" ht="14.25">
      <c r="A925" t="s">
        <v>84</v>
      </c>
      <c r="C925" t="s">
        <v>32</v>
      </c>
      <c r="AZ925" t="s">
        <v>84</v>
      </c>
    </row>
    <row r="926" spans="1:52" ht="14.25">
      <c r="A926" t="s">
        <v>86</v>
      </c>
      <c r="C926" t="s">
        <v>22</v>
      </c>
      <c r="AZ926" t="s">
        <v>86</v>
      </c>
    </row>
    <row r="927" spans="1:52" ht="14.25">
      <c r="A927" t="s">
        <v>88</v>
      </c>
      <c r="C927" t="s">
        <v>58</v>
      </c>
      <c r="AZ927" t="s">
        <v>88</v>
      </c>
    </row>
    <row r="928" spans="1:52" ht="14.25">
      <c r="A928" t="s">
        <v>90</v>
      </c>
      <c r="C928" t="s">
        <v>61</v>
      </c>
      <c r="AZ928" t="s">
        <v>90</v>
      </c>
    </row>
    <row r="929" spans="1:52" ht="14.25">
      <c r="A929" t="s">
        <v>92</v>
      </c>
      <c r="C929" t="s">
        <v>63</v>
      </c>
      <c r="AZ929" t="s">
        <v>92</v>
      </c>
    </row>
    <row r="930" spans="1:52" ht="14.25">
      <c r="A930" t="s">
        <v>95</v>
      </c>
      <c r="C930" t="s">
        <v>191</v>
      </c>
      <c r="AZ930" t="s">
        <v>95</v>
      </c>
    </row>
    <row r="931" spans="1:52" ht="14.25">
      <c r="A931" t="s">
        <v>97</v>
      </c>
      <c r="C931" t="s">
        <v>67</v>
      </c>
      <c r="AZ931" t="s">
        <v>97</v>
      </c>
    </row>
    <row r="932" spans="1:52" ht="14.25">
      <c r="A932" t="s">
        <v>100</v>
      </c>
      <c r="C932" t="s">
        <v>25</v>
      </c>
      <c r="AZ932" t="s">
        <v>100</v>
      </c>
    </row>
    <row r="933" spans="1:52" ht="14.25">
      <c r="A933" t="s">
        <v>103</v>
      </c>
      <c r="C933" t="s">
        <v>71</v>
      </c>
      <c r="AZ933" t="s">
        <v>103</v>
      </c>
    </row>
    <row r="934" spans="1:52" ht="14.25">
      <c r="A934" t="s">
        <v>106</v>
      </c>
      <c r="C934" t="s">
        <v>73</v>
      </c>
      <c r="AZ934" t="s">
        <v>106</v>
      </c>
    </row>
    <row r="935" spans="1:52" ht="14.25">
      <c r="A935" t="s">
        <v>107</v>
      </c>
      <c r="C935" t="s">
        <v>19</v>
      </c>
      <c r="AZ935" t="s">
        <v>107</v>
      </c>
    </row>
    <row r="936" spans="1:52" ht="14.25">
      <c r="A936" t="s">
        <v>108</v>
      </c>
      <c r="C936" t="s">
        <v>78</v>
      </c>
      <c r="AZ936" t="s">
        <v>108</v>
      </c>
    </row>
    <row r="937" spans="1:52" ht="14.25">
      <c r="A937" t="s">
        <v>76</v>
      </c>
      <c r="C937" t="s">
        <v>81</v>
      </c>
      <c r="AZ937" t="s">
        <v>76</v>
      </c>
    </row>
    <row r="938" spans="1:52" ht="14.25">
      <c r="A938" t="s">
        <v>109</v>
      </c>
      <c r="C938" t="s">
        <v>13</v>
      </c>
      <c r="AZ938" t="s">
        <v>109</v>
      </c>
    </row>
    <row r="939" spans="1:52" ht="14.25">
      <c r="A939" t="s">
        <v>112</v>
      </c>
      <c r="C939" t="s">
        <v>85</v>
      </c>
      <c r="AZ939" t="s">
        <v>112</v>
      </c>
    </row>
    <row r="940" spans="1:52" ht="14.25">
      <c r="A940" t="s">
        <v>114</v>
      </c>
      <c r="C940" t="s">
        <v>87</v>
      </c>
      <c r="AZ940" t="s">
        <v>114</v>
      </c>
    </row>
    <row r="941" spans="1:52" ht="14.25">
      <c r="A941" t="s">
        <v>188</v>
      </c>
      <c r="C941" t="s">
        <v>89</v>
      </c>
      <c r="AZ941" t="s">
        <v>188</v>
      </c>
    </row>
    <row r="942" spans="1:52" ht="14.25">
      <c r="A942" t="s">
        <v>116</v>
      </c>
      <c r="C942" t="s">
        <v>13</v>
      </c>
      <c r="AZ942" t="s">
        <v>116</v>
      </c>
    </row>
    <row r="943" spans="1:52" ht="14.25">
      <c r="A943" t="s">
        <v>119</v>
      </c>
      <c r="C943" t="s">
        <v>192</v>
      </c>
      <c r="AZ943" t="s">
        <v>119</v>
      </c>
    </row>
    <row r="944" spans="1:52" ht="14.25">
      <c r="A944" t="s">
        <v>121</v>
      </c>
      <c r="C944" t="s">
        <v>40</v>
      </c>
      <c r="AZ944" t="s">
        <v>121</v>
      </c>
    </row>
    <row r="945" spans="1:52" ht="14.25">
      <c r="A945" t="s">
        <v>64</v>
      </c>
      <c r="C945" t="s">
        <v>64</v>
      </c>
      <c r="AZ945" t="s">
        <v>64</v>
      </c>
    </row>
    <row r="946" spans="1:52" ht="14.25">
      <c r="A946" t="s">
        <v>66</v>
      </c>
      <c r="C946" t="s">
        <v>66</v>
      </c>
      <c r="AZ946" t="s">
        <v>66</v>
      </c>
    </row>
    <row r="947" spans="1:52" ht="14.25">
      <c r="A947" t="s">
        <v>68</v>
      </c>
      <c r="C947" t="s">
        <v>68</v>
      </c>
      <c r="AZ947" t="s">
        <v>68</v>
      </c>
    </row>
    <row r="948" spans="1:52" ht="14.25">
      <c r="A948" t="s">
        <v>69</v>
      </c>
      <c r="C948" t="s">
        <v>69</v>
      </c>
      <c r="AZ948" t="s">
        <v>69</v>
      </c>
    </row>
    <row r="949" spans="1:52" ht="14.25">
      <c r="A949" t="s">
        <v>72</v>
      </c>
      <c r="C949" t="s">
        <v>72</v>
      </c>
      <c r="AZ949" t="s">
        <v>72</v>
      </c>
    </row>
    <row r="950" spans="1:52" ht="14.25">
      <c r="A950" t="s">
        <v>74</v>
      </c>
      <c r="C950" t="s">
        <v>74</v>
      </c>
      <c r="AZ950" t="s">
        <v>74</v>
      </c>
    </row>
    <row r="951" spans="1:52" ht="14.25">
      <c r="A951" t="s">
        <v>76</v>
      </c>
      <c r="C951" t="s">
        <v>76</v>
      </c>
      <c r="AZ951" t="s">
        <v>76</v>
      </c>
    </row>
    <row r="952" spans="1:52" ht="14.25">
      <c r="A952" t="s">
        <v>163</v>
      </c>
      <c r="C952" t="s">
        <v>79</v>
      </c>
      <c r="AZ952" t="s">
        <v>163</v>
      </c>
    </row>
    <row r="953" spans="1:52" ht="14.25">
      <c r="A953" t="s">
        <v>82</v>
      </c>
      <c r="C953" t="s">
        <v>82</v>
      </c>
      <c r="AZ953" t="s">
        <v>82</v>
      </c>
    </row>
    <row r="954" spans="1:52" ht="14.25">
      <c r="A954" t="s">
        <v>84</v>
      </c>
      <c r="C954" t="s">
        <v>84</v>
      </c>
      <c r="AZ954" t="s">
        <v>84</v>
      </c>
    </row>
    <row r="955" spans="1:52" ht="14.25">
      <c r="A955" t="s">
        <v>86</v>
      </c>
      <c r="C955" t="s">
        <v>86</v>
      </c>
      <c r="AZ955" t="s">
        <v>86</v>
      </c>
    </row>
    <row r="956" spans="1:52" ht="14.25">
      <c r="A956" t="s">
        <v>88</v>
      </c>
      <c r="C956" t="s">
        <v>88</v>
      </c>
      <c r="AZ956" t="s">
        <v>88</v>
      </c>
    </row>
    <row r="957" spans="1:52" ht="14.25">
      <c r="A957" t="s">
        <v>90</v>
      </c>
      <c r="C957" t="s">
        <v>90</v>
      </c>
      <c r="AZ957" t="s">
        <v>90</v>
      </c>
    </row>
    <row r="958" spans="1:52" ht="14.25">
      <c r="A958" t="s">
        <v>92</v>
      </c>
      <c r="C958" t="s">
        <v>92</v>
      </c>
      <c r="AZ958" t="s">
        <v>92</v>
      </c>
    </row>
    <row r="959" spans="1:52" ht="14.25">
      <c r="A959" t="s">
        <v>95</v>
      </c>
      <c r="C959" t="s">
        <v>95</v>
      </c>
      <c r="AZ959" t="s">
        <v>95</v>
      </c>
    </row>
    <row r="960" spans="1:52" ht="14.25">
      <c r="A960" t="s">
        <v>67</v>
      </c>
      <c r="C960" t="s">
        <v>97</v>
      </c>
      <c r="AZ960" t="s">
        <v>67</v>
      </c>
    </row>
    <row r="961" spans="1:52" ht="14.25">
      <c r="A961" t="s">
        <v>25</v>
      </c>
      <c r="C961" t="s">
        <v>100</v>
      </c>
      <c r="AZ961" t="s">
        <v>25</v>
      </c>
    </row>
    <row r="962" spans="1:52" ht="14.25">
      <c r="A962" t="s">
        <v>71</v>
      </c>
      <c r="C962" t="s">
        <v>103</v>
      </c>
      <c r="AZ962" t="s">
        <v>71</v>
      </c>
    </row>
    <row r="963" spans="1:52" ht="14.25">
      <c r="A963" t="s">
        <v>73</v>
      </c>
      <c r="C963" t="s">
        <v>39</v>
      </c>
      <c r="AZ963" t="s">
        <v>73</v>
      </c>
    </row>
    <row r="964" spans="1:52" ht="14.25">
      <c r="A964" t="s">
        <v>19</v>
      </c>
      <c r="C964" t="s">
        <v>107</v>
      </c>
      <c r="AZ964" t="s">
        <v>19</v>
      </c>
    </row>
    <row r="965" spans="1:52" ht="14.25">
      <c r="A965" t="s">
        <v>78</v>
      </c>
      <c r="C965" t="s">
        <v>108</v>
      </c>
      <c r="AZ965" t="s">
        <v>78</v>
      </c>
    </row>
    <row r="966" spans="1:52" ht="14.25">
      <c r="A966" t="s">
        <v>81</v>
      </c>
      <c r="C966" t="s">
        <v>76</v>
      </c>
      <c r="AZ966" t="s">
        <v>81</v>
      </c>
    </row>
    <row r="967" spans="1:52" ht="14.25">
      <c r="A967" t="s">
        <v>13</v>
      </c>
      <c r="C967" t="s">
        <v>109</v>
      </c>
      <c r="AZ967" t="s">
        <v>13</v>
      </c>
    </row>
    <row r="968" spans="1:52" ht="14.25">
      <c r="A968" t="s">
        <v>85</v>
      </c>
      <c r="C968" t="s">
        <v>112</v>
      </c>
      <c r="AZ968" t="s">
        <v>85</v>
      </c>
    </row>
    <row r="969" spans="1:52" ht="14.25">
      <c r="A969" t="s">
        <v>87</v>
      </c>
      <c r="C969" t="s">
        <v>114</v>
      </c>
      <c r="AZ969" t="s">
        <v>87</v>
      </c>
    </row>
    <row r="970" spans="1:52" ht="14.25">
      <c r="A970" t="s">
        <v>89</v>
      </c>
      <c r="C970" t="s">
        <v>167</v>
      </c>
      <c r="AZ970" t="s">
        <v>89</v>
      </c>
    </row>
    <row r="971" spans="1:52" ht="14.25">
      <c r="A971" t="s">
        <v>13</v>
      </c>
      <c r="C971" t="s">
        <v>10</v>
      </c>
      <c r="AZ971" t="s">
        <v>13</v>
      </c>
    </row>
    <row r="972" spans="1:52" ht="14.25">
      <c r="A972" t="s">
        <v>94</v>
      </c>
      <c r="C972" t="s">
        <v>12</v>
      </c>
      <c r="AZ972" t="s">
        <v>94</v>
      </c>
    </row>
    <row r="973" spans="1:52" ht="14.25">
      <c r="A973" t="s">
        <v>17</v>
      </c>
      <c r="C973" t="s">
        <v>15</v>
      </c>
      <c r="AZ973" t="s">
        <v>17</v>
      </c>
    </row>
    <row r="974" spans="1:52" ht="14.25">
      <c r="A974" t="s">
        <v>99</v>
      </c>
      <c r="C974" t="s">
        <v>18</v>
      </c>
      <c r="AZ974" t="s">
        <v>99</v>
      </c>
    </row>
    <row r="975" spans="1:52" ht="14.25">
      <c r="A975" t="s">
        <v>102</v>
      </c>
      <c r="C975" t="s">
        <v>193</v>
      </c>
      <c r="AZ975" t="s">
        <v>102</v>
      </c>
    </row>
    <row r="976" spans="1:52" ht="14.25">
      <c r="A976" t="s">
        <v>105</v>
      </c>
      <c r="C976" t="s">
        <v>23</v>
      </c>
      <c r="AZ976" t="s">
        <v>105</v>
      </c>
    </row>
    <row r="977" spans="1:52" ht="14.25">
      <c r="A977" t="s">
        <v>25</v>
      </c>
      <c r="C977" t="s">
        <v>158</v>
      </c>
      <c r="AZ977" t="s">
        <v>25</v>
      </c>
    </row>
    <row r="978" spans="1:52" ht="14.25">
      <c r="A978" t="s">
        <v>32</v>
      </c>
      <c r="C978" t="s">
        <v>28</v>
      </c>
      <c r="AZ978" t="s">
        <v>32</v>
      </c>
    </row>
    <row r="979" spans="1:52" ht="14.25">
      <c r="A979" t="s">
        <v>36</v>
      </c>
      <c r="C979" t="s">
        <v>31</v>
      </c>
      <c r="AZ979" t="s">
        <v>36</v>
      </c>
    </row>
    <row r="980" spans="1:52" ht="14.25">
      <c r="A980" t="s">
        <v>17</v>
      </c>
      <c r="C980" t="s">
        <v>34</v>
      </c>
      <c r="AZ980" t="s">
        <v>17</v>
      </c>
    </row>
    <row r="981" spans="1:52" ht="14.25">
      <c r="A981" t="s">
        <v>67</v>
      </c>
      <c r="C981" t="s">
        <v>37</v>
      </c>
      <c r="AZ981" t="s">
        <v>67</v>
      </c>
    </row>
    <row r="982" spans="1:52" ht="14.25">
      <c r="A982" t="s">
        <v>25</v>
      </c>
      <c r="C982" t="s">
        <v>50</v>
      </c>
      <c r="AZ982" t="s">
        <v>25</v>
      </c>
    </row>
    <row r="983" spans="1:52" ht="14.25">
      <c r="A983" t="s">
        <v>71</v>
      </c>
      <c r="C983" t="s">
        <v>75</v>
      </c>
      <c r="AZ983" t="s">
        <v>71</v>
      </c>
    </row>
    <row r="984" spans="1:52" ht="14.25">
      <c r="A984" t="s">
        <v>73</v>
      </c>
      <c r="C984" t="s">
        <v>77</v>
      </c>
      <c r="AZ984" t="s">
        <v>73</v>
      </c>
    </row>
    <row r="985" spans="1:52" ht="14.25">
      <c r="A985" t="s">
        <v>19</v>
      </c>
      <c r="C985" t="s">
        <v>80</v>
      </c>
      <c r="AZ985" t="s">
        <v>19</v>
      </c>
    </row>
    <row r="986" spans="1:52" ht="14.25">
      <c r="A986" t="s">
        <v>78</v>
      </c>
      <c r="C986" t="s">
        <v>83</v>
      </c>
      <c r="AZ986" t="s">
        <v>78</v>
      </c>
    </row>
    <row r="987" spans="1:52" ht="14.25">
      <c r="A987" t="s">
        <v>81</v>
      </c>
      <c r="C987" t="s">
        <v>21</v>
      </c>
      <c r="AZ987" t="s">
        <v>81</v>
      </c>
    </row>
    <row r="988" spans="1:52" ht="14.25">
      <c r="A988" t="s">
        <v>13</v>
      </c>
      <c r="C988" t="s">
        <v>53</v>
      </c>
      <c r="AZ988" t="s">
        <v>13</v>
      </c>
    </row>
    <row r="989" spans="1:52" ht="14.25">
      <c r="A989" t="s">
        <v>85</v>
      </c>
      <c r="C989" t="s">
        <v>81</v>
      </c>
      <c r="AZ989" t="s">
        <v>85</v>
      </c>
    </row>
    <row r="990" spans="1:52" ht="14.25">
      <c r="A990" t="s">
        <v>87</v>
      </c>
      <c r="C990" t="s">
        <v>91</v>
      </c>
      <c r="AZ990" t="s">
        <v>87</v>
      </c>
    </row>
    <row r="991" spans="1:52" ht="14.25">
      <c r="A991" t="s">
        <v>89</v>
      </c>
      <c r="C991" t="s">
        <v>93</v>
      </c>
      <c r="AZ991" t="s">
        <v>89</v>
      </c>
    </row>
    <row r="992" spans="1:52" ht="14.25">
      <c r="A992" t="s">
        <v>13</v>
      </c>
      <c r="C992" t="s">
        <v>96</v>
      </c>
      <c r="AZ992" t="s">
        <v>13</v>
      </c>
    </row>
    <row r="993" spans="1:52" ht="14.25">
      <c r="A993" t="s">
        <v>94</v>
      </c>
      <c r="C993" t="s">
        <v>98</v>
      </c>
      <c r="AZ993" t="s">
        <v>94</v>
      </c>
    </row>
    <row r="994" spans="1:52" ht="14.25">
      <c r="A994" t="s">
        <v>17</v>
      </c>
      <c r="C994" t="s">
        <v>101</v>
      </c>
      <c r="AZ994" t="s">
        <v>17</v>
      </c>
    </row>
    <row r="995" spans="1:52" ht="14.25">
      <c r="A995" t="s">
        <v>198</v>
      </c>
      <c r="C995" t="s">
        <v>104</v>
      </c>
      <c r="AZ995" t="s">
        <v>198</v>
      </c>
    </row>
    <row r="996" spans="1:52" ht="14.25">
      <c r="A996" t="s">
        <v>102</v>
      </c>
      <c r="C996" t="s">
        <v>24</v>
      </c>
      <c r="AZ996" t="s">
        <v>102</v>
      </c>
    </row>
    <row r="997" spans="1:52" ht="14.25">
      <c r="A997" t="s">
        <v>105</v>
      </c>
      <c r="C997" t="s">
        <v>53</v>
      </c>
      <c r="AZ997" t="s">
        <v>105</v>
      </c>
    </row>
    <row r="998" spans="1:52" ht="14.25">
      <c r="A998" t="s">
        <v>25</v>
      </c>
      <c r="C998" t="s">
        <v>35</v>
      </c>
      <c r="AZ998" t="s">
        <v>25</v>
      </c>
    </row>
    <row r="999" spans="1:52" ht="14.25">
      <c r="A999" t="s">
        <v>32</v>
      </c>
      <c r="C999" t="s">
        <v>16</v>
      </c>
      <c r="AZ999" t="s">
        <v>32</v>
      </c>
    </row>
    <row r="1000" spans="1:52" ht="14.25">
      <c r="A1000" t="s">
        <v>36</v>
      </c>
      <c r="C1000" t="s">
        <v>110</v>
      </c>
      <c r="AZ1000" t="s">
        <v>36</v>
      </c>
    </row>
    <row r="1001" ht="14.25">
      <c r="C1001" t="s">
        <v>194</v>
      </c>
    </row>
    <row r="1002" ht="14.25">
      <c r="C1002" t="s">
        <v>70</v>
      </c>
    </row>
    <row r="1003" ht="14.25">
      <c r="C1003" t="s">
        <v>8</v>
      </c>
    </row>
    <row r="1004" ht="14.25">
      <c r="C1004" t="s">
        <v>117</v>
      </c>
    </row>
    <row r="1005" ht="14.25">
      <c r="C1005" t="s">
        <v>101</v>
      </c>
    </row>
    <row r="1006" ht="14.25">
      <c r="C1006" t="s">
        <v>42</v>
      </c>
    </row>
    <row r="1007" ht="14.25">
      <c r="C1007" t="s">
        <v>50</v>
      </c>
    </row>
    <row r="1008" ht="14.25">
      <c r="C1008" t="s">
        <v>75</v>
      </c>
    </row>
    <row r="1009" ht="14.25">
      <c r="C1009" t="s">
        <v>77</v>
      </c>
    </row>
    <row r="1010" ht="14.25">
      <c r="C1010" t="s">
        <v>80</v>
      </c>
    </row>
    <row r="1011" ht="14.25">
      <c r="C1011" t="s">
        <v>83</v>
      </c>
    </row>
    <row r="1012" ht="14.25">
      <c r="C1012" t="s">
        <v>195</v>
      </c>
    </row>
    <row r="1013" ht="14.25">
      <c r="C1013" t="s">
        <v>53</v>
      </c>
    </row>
    <row r="1014" ht="14.25">
      <c r="C1014" t="s">
        <v>81</v>
      </c>
    </row>
    <row r="1015" ht="14.25">
      <c r="C1015" t="s">
        <v>91</v>
      </c>
    </row>
    <row r="1016" ht="14.25">
      <c r="C1016" t="s">
        <v>93</v>
      </c>
    </row>
    <row r="1017" ht="14.25">
      <c r="C1017" t="s">
        <v>96</v>
      </c>
    </row>
    <row r="1018" ht="14.25">
      <c r="C1018" t="s">
        <v>98</v>
      </c>
    </row>
    <row r="1019" ht="14.25">
      <c r="C1019" t="s">
        <v>101</v>
      </c>
    </row>
    <row r="1020" ht="14.25">
      <c r="C1020" t="s">
        <v>104</v>
      </c>
    </row>
    <row r="1021" ht="14.25">
      <c r="C1021" t="s">
        <v>24</v>
      </c>
    </row>
    <row r="1022" ht="14.25">
      <c r="C1022" t="s">
        <v>53</v>
      </c>
    </row>
    <row r="1023" ht="14.25">
      <c r="C1023" t="s">
        <v>35</v>
      </c>
    </row>
    <row r="1024" ht="14.25">
      <c r="C1024" t="s">
        <v>16</v>
      </c>
    </row>
    <row r="1025" ht="14.25">
      <c r="C1025" t="s">
        <v>110</v>
      </c>
    </row>
    <row r="1026" ht="14.25">
      <c r="C1026" t="s">
        <v>32</v>
      </c>
    </row>
    <row r="1027" ht="14.25">
      <c r="C1027" t="s">
        <v>70</v>
      </c>
    </row>
    <row r="1028" ht="14.25">
      <c r="C1028" t="s">
        <v>8</v>
      </c>
    </row>
    <row r="1029" ht="14.25">
      <c r="C1029" t="s">
        <v>117</v>
      </c>
    </row>
    <row r="1030" ht="14.25">
      <c r="C1030" t="s">
        <v>101</v>
      </c>
    </row>
    <row r="1031" ht="14.25">
      <c r="C1031" t="s">
        <v>42</v>
      </c>
    </row>
    <row r="1032" ht="14.25">
      <c r="C1032" t="s">
        <v>50</v>
      </c>
    </row>
    <row r="1033" ht="14.25">
      <c r="C1033" t="s">
        <v>64</v>
      </c>
    </row>
    <row r="1034" ht="14.25">
      <c r="C1034" t="s">
        <v>66</v>
      </c>
    </row>
    <row r="1035" ht="14.25">
      <c r="C1035" t="s">
        <v>68</v>
      </c>
    </row>
    <row r="1036" ht="14.25">
      <c r="C1036" t="s">
        <v>69</v>
      </c>
    </row>
    <row r="1037" ht="14.25">
      <c r="C1037" t="s">
        <v>72</v>
      </c>
    </row>
    <row r="1038" ht="14.25">
      <c r="C1038" t="s">
        <v>74</v>
      </c>
    </row>
    <row r="1039" ht="14.25">
      <c r="C1039" t="s">
        <v>76</v>
      </c>
    </row>
    <row r="1040" ht="14.25">
      <c r="C1040" t="s">
        <v>79</v>
      </c>
    </row>
    <row r="1041" ht="14.25">
      <c r="C1041" t="s">
        <v>82</v>
      </c>
    </row>
    <row r="1042" ht="14.25">
      <c r="C1042" t="s">
        <v>84</v>
      </c>
    </row>
    <row r="1043" ht="14.25">
      <c r="C1043" t="s">
        <v>86</v>
      </c>
    </row>
    <row r="1044" ht="14.25">
      <c r="C1044" t="s">
        <v>88</v>
      </c>
    </row>
    <row r="1045" ht="14.25">
      <c r="C1045" t="s">
        <v>90</v>
      </c>
    </row>
    <row r="1046" ht="14.25">
      <c r="C1046" t="s">
        <v>92</v>
      </c>
    </row>
    <row r="1047" ht="14.25">
      <c r="C1047" t="s">
        <v>95</v>
      </c>
    </row>
    <row r="1048" ht="14.25">
      <c r="C1048" t="s">
        <v>97</v>
      </c>
    </row>
    <row r="1049" ht="14.25">
      <c r="C1049" t="s">
        <v>100</v>
      </c>
    </row>
    <row r="1050" ht="14.25">
      <c r="C1050" t="s">
        <v>103</v>
      </c>
    </row>
    <row r="1051" ht="14.25">
      <c r="C1051" t="s">
        <v>106</v>
      </c>
    </row>
    <row r="1052" ht="14.25">
      <c r="C1052" t="s">
        <v>107</v>
      </c>
    </row>
    <row r="1053" ht="14.25">
      <c r="C1053" t="s">
        <v>108</v>
      </c>
    </row>
    <row r="1054" ht="14.25">
      <c r="C1054" t="s">
        <v>76</v>
      </c>
    </row>
    <row r="1055" ht="14.25">
      <c r="C1055" t="s">
        <v>109</v>
      </c>
    </row>
    <row r="1056" ht="14.25">
      <c r="C1056" t="s">
        <v>112</v>
      </c>
    </row>
    <row r="1057" ht="14.25">
      <c r="C1057" t="s">
        <v>114</v>
      </c>
    </row>
    <row r="1058" ht="14.25">
      <c r="C1058" t="s">
        <v>115</v>
      </c>
    </row>
    <row r="1059" ht="14.25">
      <c r="C1059" t="s">
        <v>116</v>
      </c>
    </row>
    <row r="1060" ht="14.25">
      <c r="C1060" t="s">
        <v>119</v>
      </c>
    </row>
    <row r="1061" ht="14.25">
      <c r="C1061" t="s">
        <v>121</v>
      </c>
    </row>
    <row r="1062" ht="14.25">
      <c r="C1062" t="s">
        <v>64</v>
      </c>
    </row>
    <row r="1063" ht="14.25">
      <c r="C1063" t="s">
        <v>66</v>
      </c>
    </row>
    <row r="1064" ht="14.25">
      <c r="C1064" t="s">
        <v>68</v>
      </c>
    </row>
    <row r="1065" ht="14.25">
      <c r="C1065" t="s">
        <v>69</v>
      </c>
    </row>
    <row r="1066" ht="14.25">
      <c r="C1066" t="s">
        <v>72</v>
      </c>
    </row>
    <row r="1067" ht="14.25">
      <c r="C1067" t="s">
        <v>74</v>
      </c>
    </row>
    <row r="1068" ht="14.25">
      <c r="C1068" t="s">
        <v>76</v>
      </c>
    </row>
    <row r="1069" ht="14.25">
      <c r="C1069" t="s">
        <v>79</v>
      </c>
    </row>
    <row r="1070" ht="14.25">
      <c r="C1070" t="s">
        <v>82</v>
      </c>
    </row>
    <row r="1071" ht="14.25">
      <c r="C1071" t="s">
        <v>84</v>
      </c>
    </row>
    <row r="1072" ht="14.25">
      <c r="C1072" t="s">
        <v>86</v>
      </c>
    </row>
    <row r="1073" ht="14.25">
      <c r="C1073" t="s">
        <v>88</v>
      </c>
    </row>
    <row r="1074" ht="14.25">
      <c r="C1074" t="s">
        <v>90</v>
      </c>
    </row>
    <row r="1075" ht="14.25">
      <c r="C1075" t="s">
        <v>92</v>
      </c>
    </row>
    <row r="1076" ht="14.25">
      <c r="C1076" t="s">
        <v>95</v>
      </c>
    </row>
    <row r="1077" ht="14.25">
      <c r="C1077" t="s">
        <v>12</v>
      </c>
    </row>
    <row r="1078" ht="14.25">
      <c r="C1078" t="s">
        <v>15</v>
      </c>
    </row>
    <row r="1079" ht="14.25">
      <c r="C1079" t="s">
        <v>18</v>
      </c>
    </row>
    <row r="1080" ht="14.25">
      <c r="C1080" t="s">
        <v>20</v>
      </c>
    </row>
    <row r="1081" ht="14.25">
      <c r="C1081" t="s">
        <v>23</v>
      </c>
    </row>
    <row r="1082" ht="14.25">
      <c r="C1082" t="s">
        <v>158</v>
      </c>
    </row>
    <row r="1083" ht="14.25">
      <c r="C1083" t="s">
        <v>28</v>
      </c>
    </row>
    <row r="1084" ht="14.25">
      <c r="C1084" t="s">
        <v>31</v>
      </c>
    </row>
    <row r="1085" ht="14.25">
      <c r="C1085" t="s">
        <v>34</v>
      </c>
    </row>
    <row r="1086" ht="14.25">
      <c r="C1086" t="s">
        <v>37</v>
      </c>
    </row>
    <row r="1087" ht="14.25">
      <c r="C1087" t="s">
        <v>39</v>
      </c>
    </row>
    <row r="1088" ht="14.25">
      <c r="C1088" t="s">
        <v>41</v>
      </c>
    </row>
    <row r="1089" ht="14.25">
      <c r="C1089" t="s">
        <v>15</v>
      </c>
    </row>
    <row r="1090" ht="14.25">
      <c r="C1090" t="s">
        <v>46</v>
      </c>
    </row>
    <row r="1091" ht="14.25">
      <c r="C1091" t="s">
        <v>48</v>
      </c>
    </row>
    <row r="1092" ht="14.25">
      <c r="C1092" t="s">
        <v>49</v>
      </c>
    </row>
    <row r="1093" ht="14.25">
      <c r="C1093" t="s">
        <v>52</v>
      </c>
    </row>
    <row r="1094" ht="14.25">
      <c r="C1094" t="s">
        <v>54</v>
      </c>
    </row>
    <row r="1095" ht="14.25">
      <c r="C1095" t="s">
        <v>56</v>
      </c>
    </row>
    <row r="1096" ht="14.25">
      <c r="C1096" t="s">
        <v>59</v>
      </c>
    </row>
    <row r="1097" ht="14.25">
      <c r="C1097" t="s">
        <v>62</v>
      </c>
    </row>
    <row r="1098" ht="14.25">
      <c r="C1098" t="s">
        <v>64</v>
      </c>
    </row>
    <row r="1099" ht="14.25">
      <c r="C1099" t="s">
        <v>66</v>
      </c>
    </row>
    <row r="1100" ht="14.25">
      <c r="C1100" t="s">
        <v>68</v>
      </c>
    </row>
    <row r="1101" ht="14.25">
      <c r="C1101" t="s">
        <v>69</v>
      </c>
    </row>
    <row r="1102" ht="14.25">
      <c r="C1102" t="s">
        <v>72</v>
      </c>
    </row>
    <row r="1103" ht="14.25">
      <c r="C1103" t="s">
        <v>74</v>
      </c>
    </row>
    <row r="1104" ht="14.25">
      <c r="C1104" t="s">
        <v>76</v>
      </c>
    </row>
    <row r="1105" ht="14.25">
      <c r="C1105" t="s">
        <v>79</v>
      </c>
    </row>
    <row r="1106" ht="14.25">
      <c r="C1106" t="s">
        <v>82</v>
      </c>
    </row>
    <row r="1107" ht="14.25">
      <c r="C1107" t="s">
        <v>84</v>
      </c>
    </row>
    <row r="1108" ht="14.25">
      <c r="C1108" t="s">
        <v>39</v>
      </c>
    </row>
    <row r="1618" spans="1:52" ht="14.25">
      <c r="A1618" t="s">
        <v>66</v>
      </c>
      <c r="AZ1618" t="s">
        <v>66</v>
      </c>
    </row>
    <row r="1619" spans="1:52" ht="14.25">
      <c r="A1619" t="s">
        <v>68</v>
      </c>
      <c r="AZ1619" t="s">
        <v>68</v>
      </c>
    </row>
    <row r="1620" spans="1:52" ht="14.25">
      <c r="A1620" t="s">
        <v>69</v>
      </c>
      <c r="AZ1620" t="s">
        <v>69</v>
      </c>
    </row>
    <row r="1621" spans="1:52" ht="14.25">
      <c r="A1621" t="s">
        <v>72</v>
      </c>
      <c r="AZ1621" t="s">
        <v>72</v>
      </c>
    </row>
    <row r="1622" spans="1:52" ht="14.25">
      <c r="A1622" t="s">
        <v>74</v>
      </c>
      <c r="AZ1622" t="s">
        <v>74</v>
      </c>
    </row>
    <row r="1623" spans="1:52" ht="14.25">
      <c r="A1623" t="s">
        <v>76</v>
      </c>
      <c r="AZ1623" t="s">
        <v>76</v>
      </c>
    </row>
    <row r="1624" spans="1:52" ht="14.25">
      <c r="A1624" t="s">
        <v>163</v>
      </c>
      <c r="AZ1624" t="s">
        <v>163</v>
      </c>
    </row>
    <row r="1625" spans="1:52" ht="14.25">
      <c r="A1625" t="s">
        <v>82</v>
      </c>
      <c r="AZ1625" t="s">
        <v>82</v>
      </c>
    </row>
    <row r="1626" spans="1:52" ht="14.25">
      <c r="A1626" t="s">
        <v>84</v>
      </c>
      <c r="AZ1626" t="s">
        <v>84</v>
      </c>
    </row>
    <row r="1627" spans="1:52" ht="14.25">
      <c r="A1627" t="s">
        <v>86</v>
      </c>
      <c r="AZ1627" t="s">
        <v>86</v>
      </c>
    </row>
    <row r="1628" spans="1:52" ht="14.25">
      <c r="A1628" t="s">
        <v>88</v>
      </c>
      <c r="AZ1628" t="s">
        <v>88</v>
      </c>
    </row>
    <row r="1629" spans="1:52" ht="14.25">
      <c r="A1629" t="s">
        <v>90</v>
      </c>
      <c r="AZ1629" t="s">
        <v>90</v>
      </c>
    </row>
    <row r="1630" spans="1:52" ht="14.25">
      <c r="A1630" t="s">
        <v>92</v>
      </c>
      <c r="AZ1630" t="s">
        <v>92</v>
      </c>
    </row>
    <row r="1631" spans="1:52" ht="14.25">
      <c r="A1631" t="s">
        <v>95</v>
      </c>
      <c r="AZ1631" t="s">
        <v>95</v>
      </c>
    </row>
    <row r="1632" spans="1:52" ht="14.25">
      <c r="A1632" t="s">
        <v>97</v>
      </c>
      <c r="AZ1632" t="s">
        <v>97</v>
      </c>
    </row>
    <row r="1633" spans="1:52" ht="14.25">
      <c r="A1633" t="s">
        <v>100</v>
      </c>
      <c r="AZ1633" t="s">
        <v>100</v>
      </c>
    </row>
    <row r="1634" spans="1:52" ht="14.25">
      <c r="A1634" t="s">
        <v>103</v>
      </c>
      <c r="AZ1634" t="s">
        <v>103</v>
      </c>
    </row>
    <row r="1635" spans="1:52" ht="14.25">
      <c r="A1635" t="s">
        <v>106</v>
      </c>
      <c r="AZ1635" t="s">
        <v>106</v>
      </c>
    </row>
    <row r="1636" spans="1:52" ht="14.25">
      <c r="A1636" t="s">
        <v>107</v>
      </c>
      <c r="AZ1636" t="s">
        <v>107</v>
      </c>
    </row>
    <row r="1637" spans="1:52" ht="14.25">
      <c r="A1637" t="s">
        <v>108</v>
      </c>
      <c r="AZ1637" t="s">
        <v>108</v>
      </c>
    </row>
    <row r="1638" spans="1:52" ht="14.25">
      <c r="A1638" t="s">
        <v>76</v>
      </c>
      <c r="AZ1638" t="s">
        <v>76</v>
      </c>
    </row>
    <row r="1639" spans="1:52" ht="14.25">
      <c r="A1639" t="s">
        <v>109</v>
      </c>
      <c r="AZ1639" t="s">
        <v>109</v>
      </c>
    </row>
    <row r="1640" spans="1:52" ht="14.25">
      <c r="A1640" t="s">
        <v>112</v>
      </c>
      <c r="AZ1640" t="s">
        <v>112</v>
      </c>
    </row>
    <row r="1641" spans="1:52" ht="14.25">
      <c r="A1641" t="s">
        <v>114</v>
      </c>
      <c r="AZ1641" t="s">
        <v>114</v>
      </c>
    </row>
    <row r="1642" spans="1:52" ht="14.25">
      <c r="A1642" t="s">
        <v>168</v>
      </c>
      <c r="AZ1642" t="s">
        <v>168</v>
      </c>
    </row>
    <row r="1643" spans="1:52" ht="14.25">
      <c r="A1643" t="s">
        <v>116</v>
      </c>
      <c r="AZ1643" t="s">
        <v>116</v>
      </c>
    </row>
    <row r="1644" spans="1:52" ht="14.25">
      <c r="A1644" t="s">
        <v>119</v>
      </c>
      <c r="AZ1644" t="s">
        <v>119</v>
      </c>
    </row>
    <row r="1645" spans="1:52" ht="14.25">
      <c r="A1645" t="s">
        <v>121</v>
      </c>
      <c r="AZ1645" t="s">
        <v>121</v>
      </c>
    </row>
    <row r="1646" spans="1:52" ht="14.25">
      <c r="A1646" t="s">
        <v>7</v>
      </c>
      <c r="AZ1646" t="s">
        <v>7</v>
      </c>
    </row>
    <row r="1647" spans="1:52" ht="14.25">
      <c r="A1647" t="s">
        <v>39</v>
      </c>
      <c r="AZ1647" t="s">
        <v>39</v>
      </c>
    </row>
    <row r="1648" spans="1:52" ht="14.25">
      <c r="A1648" t="s">
        <v>81</v>
      </c>
      <c r="AZ1648" t="s">
        <v>81</v>
      </c>
    </row>
    <row r="1649" spans="1:52" ht="14.25">
      <c r="A1649" t="s">
        <v>91</v>
      </c>
      <c r="AZ1649" t="s">
        <v>91</v>
      </c>
    </row>
    <row r="1650" spans="1:52" ht="14.25">
      <c r="A1650" t="s">
        <v>93</v>
      </c>
      <c r="AZ1650" t="s">
        <v>93</v>
      </c>
    </row>
    <row r="1651" spans="1:52" ht="14.25">
      <c r="A1651" t="s">
        <v>96</v>
      </c>
      <c r="AZ1651" t="s">
        <v>96</v>
      </c>
    </row>
    <row r="1652" spans="1:52" ht="14.25">
      <c r="A1652" t="s">
        <v>98</v>
      </c>
      <c r="AZ1652" t="s">
        <v>98</v>
      </c>
    </row>
    <row r="1653" spans="1:52" ht="14.25">
      <c r="A1653" t="s">
        <v>101</v>
      </c>
      <c r="AZ1653" t="s">
        <v>101</v>
      </c>
    </row>
    <row r="1654" spans="1:52" ht="14.25">
      <c r="A1654" t="s">
        <v>104</v>
      </c>
      <c r="AZ1654" t="s">
        <v>104</v>
      </c>
    </row>
    <row r="1655" spans="1:52" ht="14.25">
      <c r="A1655" t="s">
        <v>24</v>
      </c>
      <c r="AZ1655" t="s">
        <v>24</v>
      </c>
    </row>
    <row r="1656" spans="1:52" ht="14.25">
      <c r="A1656" t="s">
        <v>53</v>
      </c>
      <c r="AZ1656" t="s">
        <v>53</v>
      </c>
    </row>
    <row r="1657" spans="1:52" ht="14.25">
      <c r="A1657" t="s">
        <v>35</v>
      </c>
      <c r="AZ1657" t="s">
        <v>35</v>
      </c>
    </row>
    <row r="1658" spans="1:52" ht="14.25">
      <c r="A1658" t="s">
        <v>16</v>
      </c>
      <c r="AZ1658" t="s">
        <v>16</v>
      </c>
    </row>
    <row r="1659" spans="1:52" ht="14.25">
      <c r="A1659" t="s">
        <v>110</v>
      </c>
      <c r="AZ1659" t="s">
        <v>110</v>
      </c>
    </row>
    <row r="1660" spans="1:52" ht="14.25">
      <c r="A1660" t="s">
        <v>32</v>
      </c>
      <c r="AZ1660" t="s">
        <v>32</v>
      </c>
    </row>
    <row r="1661" spans="1:52" ht="14.25">
      <c r="A1661" t="s">
        <v>70</v>
      </c>
      <c r="AZ1661" t="s">
        <v>70</v>
      </c>
    </row>
    <row r="1662" spans="1:52" ht="14.25">
      <c r="A1662" t="s">
        <v>8</v>
      </c>
      <c r="AZ1662" t="s">
        <v>8</v>
      </c>
    </row>
    <row r="1663" spans="1:52" ht="14.25">
      <c r="A1663" t="s">
        <v>117</v>
      </c>
      <c r="AZ1663" t="s">
        <v>117</v>
      </c>
    </row>
    <row r="1664" spans="1:52" ht="14.25">
      <c r="A1664" t="s">
        <v>101</v>
      </c>
      <c r="AZ1664" t="s">
        <v>101</v>
      </c>
    </row>
    <row r="1665" spans="1:52" ht="14.25">
      <c r="A1665" t="s">
        <v>42</v>
      </c>
      <c r="AZ1665" t="s">
        <v>42</v>
      </c>
    </row>
    <row r="1666" spans="1:52" ht="14.25">
      <c r="A1666" t="s">
        <v>81</v>
      </c>
      <c r="AZ1666" t="s">
        <v>81</v>
      </c>
    </row>
    <row r="1667" spans="1:52" ht="14.25">
      <c r="A1667" t="s">
        <v>91</v>
      </c>
      <c r="AZ1667" t="s">
        <v>91</v>
      </c>
    </row>
    <row r="1668" spans="1:52" ht="14.25">
      <c r="A1668" t="s">
        <v>93</v>
      </c>
      <c r="AZ1668" t="s">
        <v>93</v>
      </c>
    </row>
    <row r="1669" spans="1:52" ht="14.25">
      <c r="A1669" t="s">
        <v>170</v>
      </c>
      <c r="AZ1669" t="s">
        <v>170</v>
      </c>
    </row>
    <row r="1670" spans="1:52" ht="14.25">
      <c r="A1670" t="s">
        <v>64</v>
      </c>
      <c r="AZ1670" t="s">
        <v>64</v>
      </c>
    </row>
    <row r="1671" spans="1:52" ht="14.25">
      <c r="A1671" t="s">
        <v>66</v>
      </c>
      <c r="AZ1671" t="s">
        <v>66</v>
      </c>
    </row>
    <row r="1672" spans="1:52" ht="14.25">
      <c r="A1672" t="s">
        <v>68</v>
      </c>
      <c r="AZ1672" t="s">
        <v>68</v>
      </c>
    </row>
    <row r="1673" spans="1:52" ht="14.25">
      <c r="A1673" t="s">
        <v>69</v>
      </c>
      <c r="AZ1673" t="s">
        <v>69</v>
      </c>
    </row>
    <row r="1674" spans="1:52" ht="14.25">
      <c r="A1674" t="s">
        <v>72</v>
      </c>
      <c r="AZ1674" t="s">
        <v>72</v>
      </c>
    </row>
    <row r="1675" spans="1:52" ht="14.25">
      <c r="A1675" t="s">
        <v>74</v>
      </c>
      <c r="AZ1675" t="s">
        <v>74</v>
      </c>
    </row>
    <row r="1676" spans="1:52" ht="14.25">
      <c r="A1676" t="s">
        <v>76</v>
      </c>
      <c r="AZ1676" t="s">
        <v>76</v>
      </c>
    </row>
    <row r="1677" spans="1:52" ht="14.25">
      <c r="A1677" t="s">
        <v>79</v>
      </c>
      <c r="AZ1677" t="s">
        <v>79</v>
      </c>
    </row>
    <row r="1678" spans="1:52" ht="14.25">
      <c r="A1678" t="s">
        <v>82</v>
      </c>
      <c r="AZ1678" t="s">
        <v>82</v>
      </c>
    </row>
    <row r="1679" spans="1:52" ht="14.25">
      <c r="A1679" t="s">
        <v>84</v>
      </c>
      <c r="AZ1679" t="s">
        <v>84</v>
      </c>
    </row>
    <row r="1680" spans="1:52" ht="14.25">
      <c r="A1680" t="s">
        <v>86</v>
      </c>
      <c r="AZ1680" t="s">
        <v>86</v>
      </c>
    </row>
    <row r="1681" spans="1:52" ht="14.25">
      <c r="A1681" t="s">
        <v>88</v>
      </c>
      <c r="AZ1681" t="s">
        <v>88</v>
      </c>
    </row>
    <row r="1682" spans="1:52" ht="14.25">
      <c r="A1682" t="s">
        <v>90</v>
      </c>
      <c r="AZ1682" t="s">
        <v>90</v>
      </c>
    </row>
    <row r="1683" spans="1:52" ht="14.25">
      <c r="A1683" t="s">
        <v>92</v>
      </c>
      <c r="AZ1683" t="s">
        <v>92</v>
      </c>
    </row>
    <row r="1684" spans="1:52" ht="14.25">
      <c r="A1684" t="s">
        <v>95</v>
      </c>
      <c r="AZ1684" t="s">
        <v>95</v>
      </c>
    </row>
    <row r="1685" spans="1:52" ht="14.25">
      <c r="A1685" t="s">
        <v>97</v>
      </c>
      <c r="AZ1685" t="s">
        <v>97</v>
      </c>
    </row>
    <row r="1686" spans="1:52" ht="14.25">
      <c r="A1686" t="s">
        <v>100</v>
      </c>
      <c r="AZ1686" t="s">
        <v>100</v>
      </c>
    </row>
    <row r="1687" spans="1:52" ht="14.25">
      <c r="A1687" t="s">
        <v>103</v>
      </c>
      <c r="AZ1687" t="s">
        <v>103</v>
      </c>
    </row>
    <row r="1688" spans="1:52" ht="14.25">
      <c r="A1688" t="s">
        <v>106</v>
      </c>
      <c r="AZ1688" t="s">
        <v>106</v>
      </c>
    </row>
    <row r="1689" spans="1:52" ht="14.25">
      <c r="A1689" t="s">
        <v>107</v>
      </c>
      <c r="AZ1689" t="s">
        <v>107</v>
      </c>
    </row>
    <row r="1690" spans="1:52" ht="14.25">
      <c r="A1690" t="s">
        <v>108</v>
      </c>
      <c r="AZ1690" t="s">
        <v>108</v>
      </c>
    </row>
    <row r="1691" spans="1:52" ht="14.25">
      <c r="A1691" t="s">
        <v>76</v>
      </c>
      <c r="AZ1691" t="s">
        <v>76</v>
      </c>
    </row>
    <row r="1692" spans="1:52" ht="14.25">
      <c r="A1692" t="s">
        <v>109</v>
      </c>
      <c r="AZ1692" t="s">
        <v>109</v>
      </c>
    </row>
    <row r="1693" spans="1:52" ht="14.25">
      <c r="A1693" t="s">
        <v>112</v>
      </c>
      <c r="AZ1693" t="s">
        <v>112</v>
      </c>
    </row>
    <row r="1694" spans="1:52" ht="14.25">
      <c r="A1694" t="s">
        <v>114</v>
      </c>
      <c r="AZ1694" t="s">
        <v>114</v>
      </c>
    </row>
    <row r="1695" spans="1:52" ht="14.25">
      <c r="A1695" t="s">
        <v>171</v>
      </c>
      <c r="AZ1695" t="s">
        <v>171</v>
      </c>
    </row>
    <row r="1696" spans="1:52" ht="14.25">
      <c r="A1696" t="s">
        <v>116</v>
      </c>
      <c r="AZ1696" t="s">
        <v>116</v>
      </c>
    </row>
    <row r="1697" spans="1:52" ht="14.25">
      <c r="A1697" t="s">
        <v>119</v>
      </c>
      <c r="AZ1697" t="s">
        <v>119</v>
      </c>
    </row>
    <row r="1698" spans="1:52" ht="14.25">
      <c r="A1698" t="s">
        <v>121</v>
      </c>
      <c r="AZ1698" t="s">
        <v>121</v>
      </c>
    </row>
    <row r="1699" spans="1:52" ht="14.25">
      <c r="A1699" t="s">
        <v>12</v>
      </c>
      <c r="AZ1699" t="s">
        <v>12</v>
      </c>
    </row>
    <row r="1700" spans="1:52" ht="14.25">
      <c r="A1700" t="s">
        <v>15</v>
      </c>
      <c r="AZ1700" t="s">
        <v>15</v>
      </c>
    </row>
    <row r="1701" spans="1:52" ht="14.25">
      <c r="A1701" t="s">
        <v>18</v>
      </c>
      <c r="AZ1701" t="s">
        <v>18</v>
      </c>
    </row>
    <row r="1702" spans="1:52" ht="14.25">
      <c r="A1702" t="s">
        <v>20</v>
      </c>
      <c r="AZ1702" t="s">
        <v>20</v>
      </c>
    </row>
    <row r="1703" spans="1:52" ht="14.25">
      <c r="A1703" t="s">
        <v>23</v>
      </c>
      <c r="AZ1703" t="s">
        <v>23</v>
      </c>
    </row>
    <row r="1704" spans="1:52" ht="14.25">
      <c r="A1704" t="s">
        <v>158</v>
      </c>
      <c r="AZ1704" t="s">
        <v>158</v>
      </c>
    </row>
    <row r="1705" spans="1:52" ht="14.25">
      <c r="A1705" t="s">
        <v>28</v>
      </c>
      <c r="AZ1705" t="s">
        <v>28</v>
      </c>
    </row>
    <row r="1706" spans="1:52" ht="14.25">
      <c r="A1706" t="s">
        <v>31</v>
      </c>
      <c r="AZ1706" t="s">
        <v>31</v>
      </c>
    </row>
    <row r="1707" spans="1:52" ht="14.25">
      <c r="A1707" t="s">
        <v>34</v>
      </c>
      <c r="AZ1707" t="s">
        <v>34</v>
      </c>
    </row>
    <row r="1708" spans="1:52" ht="14.25">
      <c r="A1708" t="s">
        <v>37</v>
      </c>
      <c r="AZ1708" t="s">
        <v>37</v>
      </c>
    </row>
    <row r="1709" spans="1:52" ht="14.25">
      <c r="A1709" t="s">
        <v>172</v>
      </c>
      <c r="AZ1709" t="s">
        <v>172</v>
      </c>
    </row>
    <row r="1710" spans="1:52" ht="14.25">
      <c r="A1710" t="s">
        <v>41</v>
      </c>
      <c r="AZ1710" t="s">
        <v>41</v>
      </c>
    </row>
    <row r="1711" spans="1:52" ht="14.25">
      <c r="A1711" t="s">
        <v>15</v>
      </c>
      <c r="AZ1711" t="s">
        <v>15</v>
      </c>
    </row>
    <row r="1712" spans="1:52" ht="14.25">
      <c r="A1712" t="s">
        <v>46</v>
      </c>
      <c r="AZ1712" t="s">
        <v>46</v>
      </c>
    </row>
    <row r="1713" spans="1:52" ht="14.25">
      <c r="A1713" t="s">
        <v>48</v>
      </c>
      <c r="AZ1713" t="s">
        <v>48</v>
      </c>
    </row>
    <row r="1714" spans="1:52" ht="14.25">
      <c r="A1714" t="s">
        <v>49</v>
      </c>
      <c r="AZ1714" t="s">
        <v>49</v>
      </c>
    </row>
    <row r="1715" spans="1:52" ht="14.25">
      <c r="A1715" t="s">
        <v>52</v>
      </c>
      <c r="AZ1715" t="s">
        <v>52</v>
      </c>
    </row>
    <row r="1716" spans="1:52" ht="14.25">
      <c r="A1716" t="s">
        <v>54</v>
      </c>
      <c r="AZ1716" t="s">
        <v>54</v>
      </c>
    </row>
    <row r="1717" spans="1:52" ht="14.25">
      <c r="A1717" t="s">
        <v>56</v>
      </c>
      <c r="AZ1717" t="s">
        <v>56</v>
      </c>
    </row>
    <row r="1718" spans="1:52" ht="14.25">
      <c r="A1718" t="s">
        <v>59</v>
      </c>
      <c r="AZ1718" t="s">
        <v>59</v>
      </c>
    </row>
    <row r="1719" spans="1:52" ht="14.25">
      <c r="A1719" t="s">
        <v>62</v>
      </c>
      <c r="AZ1719" t="s">
        <v>62</v>
      </c>
    </row>
    <row r="1720" spans="1:52" ht="14.25">
      <c r="A1720" t="s">
        <v>64</v>
      </c>
      <c r="AZ1720" t="s">
        <v>64</v>
      </c>
    </row>
    <row r="1721" spans="1:52" ht="14.25">
      <c r="A1721" t="s">
        <v>66</v>
      </c>
      <c r="AZ1721" t="s">
        <v>66</v>
      </c>
    </row>
    <row r="1722" spans="1:52" ht="14.25">
      <c r="A1722" t="s">
        <v>68</v>
      </c>
      <c r="AZ1722" t="s">
        <v>68</v>
      </c>
    </row>
    <row r="1723" spans="1:52" ht="14.25">
      <c r="A1723" t="s">
        <v>69</v>
      </c>
      <c r="AZ1723" t="s">
        <v>69</v>
      </c>
    </row>
    <row r="1724" spans="1:52" ht="14.25">
      <c r="A1724" t="s">
        <v>72</v>
      </c>
      <c r="AZ1724" t="s">
        <v>72</v>
      </c>
    </row>
    <row r="1725" spans="1:52" ht="14.25">
      <c r="A1725" t="s">
        <v>74</v>
      </c>
      <c r="AZ1725" t="s">
        <v>74</v>
      </c>
    </row>
    <row r="1726" spans="1:52" ht="14.25">
      <c r="A1726" t="s">
        <v>76</v>
      </c>
      <c r="AZ1726" t="s">
        <v>76</v>
      </c>
    </row>
    <row r="1727" spans="1:52" ht="14.25">
      <c r="A1727" t="s">
        <v>163</v>
      </c>
      <c r="AZ1727" t="s">
        <v>163</v>
      </c>
    </row>
    <row r="1728" spans="1:52" ht="14.25">
      <c r="A1728" t="s">
        <v>82</v>
      </c>
      <c r="AZ1728" t="s">
        <v>82</v>
      </c>
    </row>
    <row r="1729" spans="1:52" ht="14.25">
      <c r="A1729" t="s">
        <v>12</v>
      </c>
      <c r="AZ1729" t="s">
        <v>12</v>
      </c>
    </row>
    <row r="1730" spans="1:52" ht="14.25">
      <c r="A1730" t="s">
        <v>15</v>
      </c>
      <c r="AZ1730" t="s">
        <v>15</v>
      </c>
    </row>
    <row r="1731" spans="1:52" ht="14.25">
      <c r="A1731" t="s">
        <v>18</v>
      </c>
      <c r="AZ1731" t="s">
        <v>18</v>
      </c>
    </row>
    <row r="1732" spans="1:52" ht="14.25">
      <c r="A1732" t="s">
        <v>20</v>
      </c>
      <c r="AZ1732" t="s">
        <v>20</v>
      </c>
    </row>
    <row r="1733" spans="1:52" ht="14.25">
      <c r="A1733" t="s">
        <v>23</v>
      </c>
      <c r="AZ1733" t="s">
        <v>23</v>
      </c>
    </row>
    <row r="1734" spans="1:52" ht="14.25">
      <c r="A1734" t="s">
        <v>158</v>
      </c>
      <c r="AZ1734" t="s">
        <v>158</v>
      </c>
    </row>
    <row r="1735" spans="1:52" ht="14.25">
      <c r="A1735" t="s">
        <v>28</v>
      </c>
      <c r="AZ1735" t="s">
        <v>28</v>
      </c>
    </row>
    <row r="1736" spans="1:52" ht="14.25">
      <c r="A1736" t="s">
        <v>31</v>
      </c>
      <c r="AZ1736" t="s">
        <v>31</v>
      </c>
    </row>
    <row r="1737" spans="1:52" ht="14.25">
      <c r="A1737" t="s">
        <v>34</v>
      </c>
      <c r="AZ1737" t="s">
        <v>34</v>
      </c>
    </row>
    <row r="1738" spans="1:52" ht="14.25">
      <c r="A1738" t="s">
        <v>37</v>
      </c>
      <c r="AZ1738" t="s">
        <v>37</v>
      </c>
    </row>
    <row r="1739" spans="1:52" ht="14.25">
      <c r="A1739" t="s">
        <v>173</v>
      </c>
      <c r="AZ1739" t="s">
        <v>173</v>
      </c>
    </row>
    <row r="1740" spans="1:52" ht="14.25">
      <c r="A1740" t="s">
        <v>41</v>
      </c>
      <c r="AZ1740" t="s">
        <v>41</v>
      </c>
    </row>
    <row r="1741" spans="1:52" ht="14.25">
      <c r="A1741" t="s">
        <v>91</v>
      </c>
      <c r="AZ1741" t="s">
        <v>91</v>
      </c>
    </row>
    <row r="1742" spans="1:52" ht="14.25">
      <c r="A1742" t="s">
        <v>93</v>
      </c>
      <c r="AZ1742" t="s">
        <v>93</v>
      </c>
    </row>
    <row r="1743" spans="1:52" ht="14.25">
      <c r="A1743" t="s">
        <v>96</v>
      </c>
      <c r="AZ1743" t="s">
        <v>96</v>
      </c>
    </row>
    <row r="1744" spans="1:52" ht="14.25">
      <c r="A1744" t="s">
        <v>98</v>
      </c>
      <c r="AZ1744" t="s">
        <v>98</v>
      </c>
    </row>
    <row r="1745" spans="1:52" ht="14.25">
      <c r="A1745" t="s">
        <v>101</v>
      </c>
      <c r="AZ1745" t="s">
        <v>101</v>
      </c>
    </row>
    <row r="1746" spans="1:52" ht="14.25">
      <c r="A1746" t="s">
        <v>104</v>
      </c>
      <c r="AZ1746" t="s">
        <v>104</v>
      </c>
    </row>
    <row r="1747" spans="1:52" ht="14.25">
      <c r="A1747" t="s">
        <v>24</v>
      </c>
      <c r="AZ1747" t="s">
        <v>24</v>
      </c>
    </row>
    <row r="1748" spans="1:52" ht="14.25">
      <c r="A1748" t="s">
        <v>53</v>
      </c>
      <c r="AZ1748" t="s">
        <v>53</v>
      </c>
    </row>
    <row r="1749" spans="1:52" ht="14.25">
      <c r="A1749" t="s">
        <v>35</v>
      </c>
      <c r="AZ1749" t="s">
        <v>35</v>
      </c>
    </row>
    <row r="1750" spans="1:52" ht="14.25">
      <c r="A1750" t="s">
        <v>16</v>
      </c>
      <c r="AZ1750" t="s">
        <v>16</v>
      </c>
    </row>
    <row r="1751" spans="1:52" ht="14.25">
      <c r="A1751" t="s">
        <v>110</v>
      </c>
      <c r="AZ1751" t="s">
        <v>110</v>
      </c>
    </row>
    <row r="1752" spans="1:52" ht="14.25">
      <c r="A1752" t="s">
        <v>32</v>
      </c>
      <c r="AZ1752" t="s">
        <v>32</v>
      </c>
    </row>
    <row r="1753" spans="1:52" ht="14.25">
      <c r="A1753" t="s">
        <v>70</v>
      </c>
      <c r="AZ1753" t="s">
        <v>70</v>
      </c>
    </row>
    <row r="1754" spans="1:52" ht="14.25">
      <c r="A1754" t="s">
        <v>8</v>
      </c>
      <c r="AZ1754" t="s">
        <v>8</v>
      </c>
    </row>
    <row r="1755" spans="1:52" ht="14.25">
      <c r="A1755" t="s">
        <v>117</v>
      </c>
      <c r="AZ1755" t="s">
        <v>117</v>
      </c>
    </row>
    <row r="1756" spans="1:52" ht="14.25">
      <c r="A1756" t="s">
        <v>101</v>
      </c>
      <c r="AZ1756" t="s">
        <v>101</v>
      </c>
    </row>
    <row r="1757" spans="1:52" ht="14.25">
      <c r="A1757" t="s">
        <v>176</v>
      </c>
      <c r="AZ1757" t="s">
        <v>176</v>
      </c>
    </row>
    <row r="1758" spans="1:52" ht="14.25">
      <c r="A1758" t="s">
        <v>91</v>
      </c>
      <c r="AZ1758" t="s">
        <v>91</v>
      </c>
    </row>
    <row r="1759" spans="1:52" ht="14.25">
      <c r="A1759" t="s">
        <v>93</v>
      </c>
      <c r="AZ1759" t="s">
        <v>93</v>
      </c>
    </row>
    <row r="1760" spans="1:52" ht="14.25">
      <c r="A1760" t="s">
        <v>16</v>
      </c>
      <c r="AZ1760" t="s">
        <v>16</v>
      </c>
    </row>
    <row r="1761" spans="1:52" ht="14.25">
      <c r="A1761" t="s">
        <v>16</v>
      </c>
      <c r="AZ1761" t="s">
        <v>16</v>
      </c>
    </row>
    <row r="1762" spans="1:52" ht="14.25">
      <c r="A1762" t="s">
        <v>21</v>
      </c>
      <c r="AZ1762" t="s">
        <v>21</v>
      </c>
    </row>
    <row r="1763" spans="1:52" ht="14.25">
      <c r="A1763" t="s">
        <v>24</v>
      </c>
      <c r="AZ1763" t="s">
        <v>24</v>
      </c>
    </row>
    <row r="1764" spans="1:52" ht="14.25">
      <c r="A1764" t="s">
        <v>21</v>
      </c>
      <c r="AZ1764" t="s">
        <v>21</v>
      </c>
    </row>
    <row r="1765" spans="1:52" ht="14.25">
      <c r="A1765" t="s">
        <v>29</v>
      </c>
      <c r="AZ1765" t="s">
        <v>29</v>
      </c>
    </row>
    <row r="1766" spans="1:52" ht="14.25">
      <c r="A1766" t="s">
        <v>32</v>
      </c>
      <c r="AZ1766" t="s">
        <v>32</v>
      </c>
    </row>
    <row r="1767" spans="1:52" ht="14.25">
      <c r="A1767" t="s">
        <v>35</v>
      </c>
      <c r="AZ1767" t="s">
        <v>35</v>
      </c>
    </row>
    <row r="1768" spans="1:52" ht="14.25">
      <c r="A1768" t="s">
        <v>8</v>
      </c>
      <c r="AZ1768" t="s">
        <v>8</v>
      </c>
    </row>
    <row r="1769" spans="1:52" ht="14.25">
      <c r="A1769" t="s">
        <v>32</v>
      </c>
      <c r="AZ1769" t="s">
        <v>32</v>
      </c>
    </row>
    <row r="1770" spans="1:52" ht="14.25">
      <c r="A1770" t="s">
        <v>165</v>
      </c>
      <c r="AZ1770" t="s">
        <v>165</v>
      </c>
    </row>
    <row r="1771" spans="1:52" ht="14.25">
      <c r="A1771" t="s">
        <v>44</v>
      </c>
      <c r="AZ1771" t="s">
        <v>44</v>
      </c>
    </row>
    <row r="1772" spans="1:52" ht="14.25">
      <c r="A1772" t="s">
        <v>32</v>
      </c>
      <c r="AZ1772" t="s">
        <v>32</v>
      </c>
    </row>
    <row r="1773" spans="1:52" ht="14.25">
      <c r="A1773" t="s">
        <v>13</v>
      </c>
      <c r="AZ1773" t="s">
        <v>13</v>
      </c>
    </row>
    <row r="1774" spans="1:52" ht="14.25">
      <c r="A1774" t="s">
        <v>50</v>
      </c>
      <c r="AZ1774" t="s">
        <v>50</v>
      </c>
    </row>
    <row r="1775" spans="1:52" ht="14.25">
      <c r="A1775" t="s">
        <v>53</v>
      </c>
      <c r="AZ1775" t="s">
        <v>53</v>
      </c>
    </row>
    <row r="1776" spans="1:52" ht="14.25">
      <c r="A1776" t="s">
        <v>55</v>
      </c>
      <c r="AZ1776" t="s">
        <v>55</v>
      </c>
    </row>
    <row r="1777" spans="1:52" ht="14.25">
      <c r="A1777" t="s">
        <v>57</v>
      </c>
      <c r="AZ1777" t="s">
        <v>57</v>
      </c>
    </row>
    <row r="1778" spans="1:52" ht="14.25">
      <c r="A1778" t="s">
        <v>60</v>
      </c>
      <c r="AZ1778" t="s">
        <v>60</v>
      </c>
    </row>
    <row r="1779" spans="1:52" ht="14.25">
      <c r="A1779" t="s">
        <v>24</v>
      </c>
      <c r="AZ1779" t="s">
        <v>24</v>
      </c>
    </row>
    <row r="1780" spans="1:52" ht="14.25">
      <c r="A1780" t="s">
        <v>65</v>
      </c>
      <c r="AZ1780" t="s">
        <v>65</v>
      </c>
    </row>
    <row r="1781" spans="1:52" ht="14.25">
      <c r="A1781" t="s">
        <v>17</v>
      </c>
      <c r="AZ1781" t="s">
        <v>17</v>
      </c>
    </row>
    <row r="1782" spans="1:52" ht="14.25">
      <c r="A1782" t="s">
        <v>29</v>
      </c>
      <c r="AZ1782" t="s">
        <v>29</v>
      </c>
    </row>
    <row r="1783" spans="1:52" ht="14.25">
      <c r="A1783" t="s">
        <v>70</v>
      </c>
      <c r="AZ1783" t="s">
        <v>70</v>
      </c>
    </row>
    <row r="1784" spans="1:52" ht="14.25">
      <c r="A1784" t="s">
        <v>50</v>
      </c>
      <c r="AZ1784" t="s">
        <v>50</v>
      </c>
    </row>
    <row r="1785" spans="1:52" ht="14.25">
      <c r="A1785" t="s">
        <v>40</v>
      </c>
      <c r="AZ1785" t="s">
        <v>40</v>
      </c>
    </row>
    <row r="1786" spans="1:52" ht="14.25">
      <c r="A1786" t="s">
        <v>43</v>
      </c>
      <c r="AZ1786" t="s">
        <v>43</v>
      </c>
    </row>
    <row r="1787" spans="1:52" ht="14.25">
      <c r="A1787" t="s">
        <v>45</v>
      </c>
      <c r="AZ1787" t="s">
        <v>45</v>
      </c>
    </row>
    <row r="1788" spans="1:52" ht="14.25">
      <c r="A1788" t="s">
        <v>47</v>
      </c>
      <c r="AZ1788" t="s">
        <v>47</v>
      </c>
    </row>
    <row r="1789" spans="1:52" ht="14.25">
      <c r="A1789" t="s">
        <v>14</v>
      </c>
      <c r="AZ1789" t="s">
        <v>14</v>
      </c>
    </row>
    <row r="1790" spans="1:52" ht="14.25">
      <c r="A1790" t="s">
        <v>51</v>
      </c>
      <c r="AZ1790" t="s">
        <v>51</v>
      </c>
    </row>
    <row r="1791" spans="1:52" ht="14.25">
      <c r="A1791" t="s">
        <v>32</v>
      </c>
      <c r="AZ1791" t="s">
        <v>32</v>
      </c>
    </row>
    <row r="1792" spans="1:52" ht="14.25">
      <c r="A1792" t="s">
        <v>22</v>
      </c>
      <c r="AZ1792" t="s">
        <v>22</v>
      </c>
    </row>
    <row r="1793" spans="1:52" ht="14.25">
      <c r="A1793" t="s">
        <v>58</v>
      </c>
      <c r="AZ1793" t="s">
        <v>58</v>
      </c>
    </row>
    <row r="1794" spans="1:52" ht="14.25">
      <c r="A1794" t="s">
        <v>61</v>
      </c>
      <c r="AZ1794" t="s">
        <v>61</v>
      </c>
    </row>
    <row r="1795" spans="1:52" ht="14.25">
      <c r="A1795" t="s">
        <v>63</v>
      </c>
      <c r="AZ1795" t="s">
        <v>63</v>
      </c>
    </row>
    <row r="1796" spans="1:52" ht="14.25">
      <c r="A1796" t="s">
        <v>53</v>
      </c>
      <c r="AZ1796" t="s">
        <v>53</v>
      </c>
    </row>
    <row r="1797" spans="1:52" ht="14.25">
      <c r="A1797" t="s">
        <v>67</v>
      </c>
      <c r="AZ1797" t="s">
        <v>67</v>
      </c>
    </row>
    <row r="1798" spans="1:52" ht="14.25">
      <c r="A1798" t="s">
        <v>25</v>
      </c>
      <c r="AZ1798" t="s">
        <v>25</v>
      </c>
    </row>
    <row r="1799" spans="1:52" ht="14.25">
      <c r="A1799" t="s">
        <v>71</v>
      </c>
      <c r="AZ1799" t="s">
        <v>71</v>
      </c>
    </row>
    <row r="1800" spans="1:52" ht="14.25">
      <c r="A1800" t="s">
        <v>73</v>
      </c>
      <c r="AZ1800" t="s">
        <v>73</v>
      </c>
    </row>
    <row r="1801" spans="1:52" ht="14.25">
      <c r="A1801" t="s">
        <v>19</v>
      </c>
      <c r="AZ1801" t="s">
        <v>19</v>
      </c>
    </row>
    <row r="1802" spans="1:52" ht="14.25">
      <c r="A1802" t="s">
        <v>78</v>
      </c>
      <c r="AZ1802" t="s">
        <v>78</v>
      </c>
    </row>
    <row r="1803" spans="1:52" ht="14.25">
      <c r="A1803" t="s">
        <v>81</v>
      </c>
      <c r="AZ1803" t="s">
        <v>81</v>
      </c>
    </row>
    <row r="1804" spans="1:52" ht="14.25">
      <c r="A1804" t="s">
        <v>13</v>
      </c>
      <c r="AZ1804" t="s">
        <v>13</v>
      </c>
    </row>
    <row r="1805" spans="1:52" ht="14.25">
      <c r="A1805" t="s">
        <v>85</v>
      </c>
      <c r="AZ1805" t="s">
        <v>85</v>
      </c>
    </row>
    <row r="1806" spans="1:52" ht="14.25">
      <c r="A1806" t="s">
        <v>87</v>
      </c>
      <c r="AZ1806" t="s">
        <v>87</v>
      </c>
    </row>
    <row r="1807" spans="1:52" ht="14.25">
      <c r="A1807" t="s">
        <v>89</v>
      </c>
      <c r="AZ1807" t="s">
        <v>89</v>
      </c>
    </row>
    <row r="1808" spans="1:52" ht="14.25">
      <c r="A1808" t="s">
        <v>13</v>
      </c>
      <c r="AZ1808" t="s">
        <v>13</v>
      </c>
    </row>
    <row r="1809" spans="1:52" ht="14.25">
      <c r="A1809" t="s">
        <v>94</v>
      </c>
      <c r="AZ1809" t="s">
        <v>94</v>
      </c>
    </row>
    <row r="1810" spans="1:52" ht="14.25">
      <c r="A1810" t="s">
        <v>40</v>
      </c>
      <c r="AZ1810" t="s">
        <v>40</v>
      </c>
    </row>
    <row r="1811" spans="1:52" ht="14.25">
      <c r="A1811" t="s">
        <v>64</v>
      </c>
      <c r="AZ1811" t="s">
        <v>64</v>
      </c>
    </row>
    <row r="1812" spans="1:52" ht="14.25">
      <c r="A1812" t="s">
        <v>66</v>
      </c>
      <c r="AZ1812" t="s">
        <v>66</v>
      </c>
    </row>
    <row r="1813" spans="1:52" ht="14.25">
      <c r="A1813" t="s">
        <v>68</v>
      </c>
      <c r="AZ1813" t="s">
        <v>68</v>
      </c>
    </row>
    <row r="1814" spans="1:52" ht="14.25">
      <c r="A1814" t="s">
        <v>69</v>
      </c>
      <c r="AZ1814" t="s">
        <v>69</v>
      </c>
    </row>
    <row r="1815" spans="1:52" ht="14.25">
      <c r="A1815" t="s">
        <v>72</v>
      </c>
      <c r="AZ1815" t="s">
        <v>72</v>
      </c>
    </row>
    <row r="1816" spans="1:52" ht="14.25">
      <c r="A1816" t="s">
        <v>74</v>
      </c>
      <c r="AZ1816" t="s">
        <v>74</v>
      </c>
    </row>
    <row r="1817" spans="1:52" ht="14.25">
      <c r="A1817" t="s">
        <v>76</v>
      </c>
      <c r="AZ1817" t="s">
        <v>76</v>
      </c>
    </row>
    <row r="1818" spans="1:52" ht="14.25">
      <c r="A1818" t="s">
        <v>79</v>
      </c>
      <c r="AZ1818" t="s">
        <v>79</v>
      </c>
    </row>
    <row r="1819" spans="1:52" ht="14.25">
      <c r="A1819" t="s">
        <v>82</v>
      </c>
      <c r="AZ1819" t="s">
        <v>82</v>
      </c>
    </row>
    <row r="1820" spans="1:52" ht="14.25">
      <c r="A1820" t="s">
        <v>84</v>
      </c>
      <c r="AZ1820" t="s">
        <v>84</v>
      </c>
    </row>
    <row r="1821" spans="1:52" ht="14.25">
      <c r="A1821" t="s">
        <v>86</v>
      </c>
      <c r="AZ1821" t="s">
        <v>86</v>
      </c>
    </row>
    <row r="1822" spans="1:52" ht="14.25">
      <c r="A1822" t="s">
        <v>88</v>
      </c>
      <c r="AZ1822" t="s">
        <v>88</v>
      </c>
    </row>
    <row r="1823" spans="1:52" ht="14.25">
      <c r="A1823" t="s">
        <v>90</v>
      </c>
      <c r="AZ1823" t="s">
        <v>90</v>
      </c>
    </row>
    <row r="1824" spans="1:52" ht="14.25">
      <c r="A1824" t="s">
        <v>92</v>
      </c>
      <c r="AZ1824" t="s">
        <v>92</v>
      </c>
    </row>
    <row r="1825" spans="1:52" ht="14.25">
      <c r="A1825" t="s">
        <v>95</v>
      </c>
      <c r="AZ1825" t="s">
        <v>95</v>
      </c>
    </row>
    <row r="1826" spans="1:52" ht="14.25">
      <c r="A1826" t="s">
        <v>97</v>
      </c>
      <c r="AZ1826" t="s">
        <v>97</v>
      </c>
    </row>
    <row r="1827" spans="1:52" ht="14.25">
      <c r="A1827" t="s">
        <v>100</v>
      </c>
      <c r="AZ1827" t="s">
        <v>100</v>
      </c>
    </row>
    <row r="1828" spans="1:52" ht="14.25">
      <c r="A1828" t="s">
        <v>103</v>
      </c>
      <c r="AZ1828" t="s">
        <v>103</v>
      </c>
    </row>
    <row r="1829" spans="1:52" ht="14.25">
      <c r="A1829" t="s">
        <v>106</v>
      </c>
      <c r="AZ1829" t="s">
        <v>106</v>
      </c>
    </row>
    <row r="1830" spans="1:52" ht="14.25">
      <c r="A1830" t="s">
        <v>107</v>
      </c>
      <c r="AZ1830" t="s">
        <v>107</v>
      </c>
    </row>
    <row r="1831" spans="1:52" ht="14.25">
      <c r="A1831" t="s">
        <v>108</v>
      </c>
      <c r="AZ1831" t="s">
        <v>108</v>
      </c>
    </row>
    <row r="1832" spans="1:52" ht="14.25">
      <c r="A1832" t="s">
        <v>76</v>
      </c>
      <c r="AZ1832" t="s">
        <v>76</v>
      </c>
    </row>
    <row r="1833" spans="1:52" ht="14.25">
      <c r="A1833" t="s">
        <v>109</v>
      </c>
      <c r="AZ1833" t="s">
        <v>109</v>
      </c>
    </row>
    <row r="1834" spans="1:52" ht="14.25">
      <c r="A1834" t="s">
        <v>112</v>
      </c>
      <c r="AZ1834" t="s">
        <v>112</v>
      </c>
    </row>
    <row r="1835" spans="1:52" ht="14.25">
      <c r="A1835" t="s">
        <v>114</v>
      </c>
      <c r="AZ1835" t="s">
        <v>114</v>
      </c>
    </row>
    <row r="1836" spans="1:52" ht="14.25">
      <c r="A1836" t="s">
        <v>167</v>
      </c>
      <c r="AZ1836" t="s">
        <v>167</v>
      </c>
    </row>
    <row r="1837" spans="1:52" ht="14.25">
      <c r="A1837" t="s">
        <v>10</v>
      </c>
      <c r="AZ1837" t="s">
        <v>10</v>
      </c>
    </row>
    <row r="1838" spans="1:52" ht="14.25">
      <c r="A1838" t="s">
        <v>12</v>
      </c>
      <c r="AZ1838" t="s">
        <v>12</v>
      </c>
    </row>
    <row r="1839" spans="1:52" ht="14.25">
      <c r="A1839" t="s">
        <v>15</v>
      </c>
      <c r="AZ1839" t="s">
        <v>15</v>
      </c>
    </row>
    <row r="1840" spans="1:52" ht="14.25">
      <c r="A1840" t="s">
        <v>18</v>
      </c>
      <c r="AZ1840" t="s">
        <v>18</v>
      </c>
    </row>
    <row r="1841" spans="1:52" ht="14.25">
      <c r="A1841" t="s">
        <v>20</v>
      </c>
      <c r="AZ1841" t="s">
        <v>20</v>
      </c>
    </row>
    <row r="1842" spans="1:52" ht="14.25">
      <c r="A1842" t="s">
        <v>23</v>
      </c>
      <c r="AZ1842" t="s">
        <v>23</v>
      </c>
    </row>
    <row r="1843" spans="1:52" ht="14.25">
      <c r="A1843" t="s">
        <v>158</v>
      </c>
      <c r="AZ1843" t="s">
        <v>158</v>
      </c>
    </row>
    <row r="1844" spans="1:52" ht="14.25">
      <c r="A1844" t="s">
        <v>28</v>
      </c>
      <c r="AZ1844" t="s">
        <v>28</v>
      </c>
    </row>
    <row r="1845" spans="1:52" ht="14.25">
      <c r="A1845" t="s">
        <v>31</v>
      </c>
      <c r="AZ1845" t="s">
        <v>31</v>
      </c>
    </row>
    <row r="1846" spans="1:52" ht="14.25">
      <c r="A1846" t="s">
        <v>34</v>
      </c>
      <c r="AZ1846" t="s">
        <v>34</v>
      </c>
    </row>
    <row r="1847" spans="1:52" ht="14.25">
      <c r="A1847" t="s">
        <v>37</v>
      </c>
      <c r="AZ1847" t="s">
        <v>37</v>
      </c>
    </row>
    <row r="1848" spans="1:52" ht="14.25">
      <c r="A1848" t="s">
        <v>39</v>
      </c>
      <c r="AZ1848" t="s">
        <v>39</v>
      </c>
    </row>
    <row r="1849" spans="1:52" ht="14.25">
      <c r="A1849" t="s">
        <v>41</v>
      </c>
      <c r="AZ1849" t="s">
        <v>41</v>
      </c>
    </row>
    <row r="1850" spans="1:52" ht="14.25">
      <c r="A1850" t="s">
        <v>15</v>
      </c>
      <c r="AZ1850" t="s">
        <v>15</v>
      </c>
    </row>
    <row r="1851" spans="1:52" ht="14.25">
      <c r="A1851" t="s">
        <v>46</v>
      </c>
      <c r="AZ1851" t="s">
        <v>46</v>
      </c>
    </row>
    <row r="1852" spans="1:52" ht="14.25">
      <c r="A1852" t="s">
        <v>48</v>
      </c>
      <c r="AZ1852" t="s">
        <v>48</v>
      </c>
    </row>
    <row r="1853" spans="1:52" ht="14.25">
      <c r="A1853" t="s">
        <v>49</v>
      </c>
      <c r="AZ1853" t="s">
        <v>49</v>
      </c>
    </row>
    <row r="1854" spans="1:52" ht="14.25">
      <c r="A1854" t="s">
        <v>52</v>
      </c>
      <c r="AZ1854" t="s">
        <v>52</v>
      </c>
    </row>
    <row r="1855" spans="1:52" ht="14.25">
      <c r="A1855" t="s">
        <v>8</v>
      </c>
      <c r="AZ1855" t="s">
        <v>8</v>
      </c>
    </row>
    <row r="1856" spans="1:52" ht="14.25">
      <c r="A1856" t="s">
        <v>32</v>
      </c>
      <c r="AZ1856" t="s">
        <v>32</v>
      </c>
    </row>
    <row r="1857" spans="1:52" ht="14.25">
      <c r="A1857" t="s">
        <v>42</v>
      </c>
      <c r="AZ1857" t="s">
        <v>42</v>
      </c>
    </row>
    <row r="1858" spans="1:52" ht="14.25">
      <c r="A1858" t="s">
        <v>44</v>
      </c>
      <c r="AZ1858" t="s">
        <v>44</v>
      </c>
    </row>
    <row r="1859" spans="1:52" ht="14.25">
      <c r="A1859" t="s">
        <v>32</v>
      </c>
      <c r="AZ1859" t="s">
        <v>32</v>
      </c>
    </row>
    <row r="1860" spans="1:52" ht="14.25">
      <c r="A1860" t="s">
        <v>13</v>
      </c>
      <c r="AZ1860" t="s">
        <v>13</v>
      </c>
    </row>
    <row r="1861" spans="1:52" ht="14.25">
      <c r="A1861" t="s">
        <v>50</v>
      </c>
      <c r="AZ1861" t="s">
        <v>50</v>
      </c>
    </row>
    <row r="1862" spans="1:52" ht="14.25">
      <c r="A1862" t="s">
        <v>8</v>
      </c>
      <c r="AZ1862" t="s">
        <v>8</v>
      </c>
    </row>
    <row r="1863" spans="1:52" ht="14.25">
      <c r="A1863" t="s">
        <v>32</v>
      </c>
      <c r="AZ1863" t="s">
        <v>32</v>
      </c>
    </row>
    <row r="1864" spans="1:52" ht="14.25">
      <c r="A1864" t="s">
        <v>169</v>
      </c>
      <c r="AZ1864" t="s">
        <v>169</v>
      </c>
    </row>
    <row r="1865" spans="1:52" ht="14.25">
      <c r="A1865" t="s">
        <v>25</v>
      </c>
      <c r="AZ1865" t="s">
        <v>25</v>
      </c>
    </row>
    <row r="1866" spans="1:52" ht="14.25">
      <c r="A1866" t="s">
        <v>32</v>
      </c>
      <c r="AZ1866" t="s">
        <v>32</v>
      </c>
    </row>
    <row r="1867" spans="1:52" ht="14.25">
      <c r="A1867" t="s">
        <v>36</v>
      </c>
      <c r="AZ1867" t="s">
        <v>36</v>
      </c>
    </row>
    <row r="1868" spans="1:52" ht="14.25">
      <c r="A1868" t="s">
        <v>17</v>
      </c>
      <c r="AZ1868" t="s">
        <v>17</v>
      </c>
    </row>
    <row r="1869" spans="1:52" ht="14.25">
      <c r="A1869" t="s">
        <v>111</v>
      </c>
      <c r="AZ1869" t="s">
        <v>111</v>
      </c>
    </row>
    <row r="1870" spans="1:52" ht="14.25">
      <c r="A1870" t="s">
        <v>113</v>
      </c>
      <c r="AZ1870" t="s">
        <v>113</v>
      </c>
    </row>
    <row r="1871" spans="1:52" ht="14.25">
      <c r="A1871" t="s">
        <v>71</v>
      </c>
      <c r="AZ1871" t="s">
        <v>71</v>
      </c>
    </row>
    <row r="1872" spans="1:52" ht="14.25">
      <c r="A1872" t="s">
        <v>38</v>
      </c>
      <c r="AZ1872" t="s">
        <v>38</v>
      </c>
    </row>
    <row r="1873" spans="1:52" ht="14.25">
      <c r="A1873" t="s">
        <v>118</v>
      </c>
      <c r="AZ1873" t="s">
        <v>118</v>
      </c>
    </row>
    <row r="1874" spans="1:52" ht="14.25">
      <c r="A1874" t="s">
        <v>120</v>
      </c>
      <c r="AZ1874" t="s">
        <v>120</v>
      </c>
    </row>
    <row r="1875" spans="1:52" ht="14.25">
      <c r="A1875" t="s">
        <v>43</v>
      </c>
      <c r="AZ1875" t="s">
        <v>43</v>
      </c>
    </row>
    <row r="1876" spans="1:52" ht="14.25">
      <c r="A1876" t="s">
        <v>25</v>
      </c>
      <c r="AZ1876" t="s">
        <v>25</v>
      </c>
    </row>
    <row r="1877" spans="1:52" ht="14.25">
      <c r="A1877" t="s">
        <v>32</v>
      </c>
      <c r="AZ1877" t="s">
        <v>32</v>
      </c>
    </row>
    <row r="1878" spans="1:52" ht="14.25">
      <c r="A1878" t="s">
        <v>36</v>
      </c>
      <c r="AZ1878" t="s">
        <v>36</v>
      </c>
    </row>
    <row r="1879" spans="1:52" ht="14.25">
      <c r="A1879" t="s">
        <v>17</v>
      </c>
      <c r="AZ1879" t="s">
        <v>17</v>
      </c>
    </row>
    <row r="1880" spans="1:52" ht="14.25">
      <c r="A1880" t="s">
        <v>111</v>
      </c>
      <c r="AZ1880" t="s">
        <v>111</v>
      </c>
    </row>
    <row r="1881" spans="1:52" ht="14.25">
      <c r="A1881" t="s">
        <v>59</v>
      </c>
      <c r="AZ1881" t="s">
        <v>59</v>
      </c>
    </row>
    <row r="1882" spans="1:52" ht="14.25">
      <c r="A1882" t="s">
        <v>62</v>
      </c>
      <c r="AZ1882" t="s">
        <v>62</v>
      </c>
    </row>
    <row r="1883" spans="1:52" ht="14.25">
      <c r="A1883" t="s">
        <v>64</v>
      </c>
      <c r="AZ1883" t="s">
        <v>64</v>
      </c>
    </row>
    <row r="1884" spans="1:52" ht="14.25">
      <c r="A1884" t="s">
        <v>66</v>
      </c>
      <c r="AZ1884" t="s">
        <v>66</v>
      </c>
    </row>
    <row r="1885" spans="1:52" ht="14.25">
      <c r="A1885" t="s">
        <v>68</v>
      </c>
      <c r="AZ1885" t="s">
        <v>68</v>
      </c>
    </row>
    <row r="1886" spans="1:52" ht="14.25">
      <c r="A1886" t="s">
        <v>69</v>
      </c>
      <c r="AZ1886" t="s">
        <v>69</v>
      </c>
    </row>
    <row r="1887" spans="1:52" ht="14.25">
      <c r="A1887" t="s">
        <v>72</v>
      </c>
      <c r="AZ1887" t="s">
        <v>72</v>
      </c>
    </row>
    <row r="1888" spans="1:52" ht="14.25">
      <c r="A1888" t="s">
        <v>74</v>
      </c>
      <c r="AZ1888" t="s">
        <v>74</v>
      </c>
    </row>
    <row r="1889" spans="1:52" ht="14.25">
      <c r="A1889" t="s">
        <v>76</v>
      </c>
      <c r="AZ1889" t="s">
        <v>76</v>
      </c>
    </row>
    <row r="1890" spans="1:52" ht="14.25">
      <c r="A1890" t="s">
        <v>163</v>
      </c>
      <c r="AZ1890" t="s">
        <v>163</v>
      </c>
    </row>
    <row r="1891" spans="1:52" ht="14.25">
      <c r="A1891" t="s">
        <v>82</v>
      </c>
      <c r="AZ1891" t="s">
        <v>82</v>
      </c>
    </row>
    <row r="1892" spans="1:52" ht="14.25">
      <c r="A1892" t="s">
        <v>84</v>
      </c>
      <c r="AZ1892" t="s">
        <v>84</v>
      </c>
    </row>
    <row r="1893" spans="1:52" ht="14.25">
      <c r="A1893" t="s">
        <v>86</v>
      </c>
      <c r="AZ1893" t="s">
        <v>86</v>
      </c>
    </row>
    <row r="1894" spans="1:52" ht="14.25">
      <c r="A1894" t="s">
        <v>88</v>
      </c>
      <c r="AZ1894" t="s">
        <v>88</v>
      </c>
    </row>
    <row r="1895" spans="1:52" ht="14.25">
      <c r="A1895" t="s">
        <v>90</v>
      </c>
      <c r="AZ1895" t="s">
        <v>90</v>
      </c>
    </row>
    <row r="1896" spans="1:52" ht="14.25">
      <c r="A1896" t="s">
        <v>92</v>
      </c>
      <c r="AZ1896" t="s">
        <v>92</v>
      </c>
    </row>
    <row r="1897" spans="1:52" ht="14.25">
      <c r="A1897" t="s">
        <v>95</v>
      </c>
      <c r="AZ1897" t="s">
        <v>95</v>
      </c>
    </row>
    <row r="1898" spans="1:52" ht="14.25">
      <c r="A1898" t="s">
        <v>97</v>
      </c>
      <c r="AZ1898" t="s">
        <v>97</v>
      </c>
    </row>
    <row r="1899" spans="1:52" ht="14.25">
      <c r="A1899" t="s">
        <v>100</v>
      </c>
      <c r="AZ1899" t="s">
        <v>100</v>
      </c>
    </row>
    <row r="1900" spans="1:52" ht="14.25">
      <c r="A1900" t="s">
        <v>103</v>
      </c>
      <c r="AZ1900" t="s">
        <v>103</v>
      </c>
    </row>
    <row r="1901" spans="1:52" ht="14.25">
      <c r="A1901" t="s">
        <v>106</v>
      </c>
      <c r="AZ1901" t="s">
        <v>106</v>
      </c>
    </row>
    <row r="1902" spans="1:52" ht="14.25">
      <c r="A1902" t="s">
        <v>107</v>
      </c>
      <c r="AZ1902" t="s">
        <v>107</v>
      </c>
    </row>
    <row r="1903" spans="1:52" ht="14.25">
      <c r="A1903" t="s">
        <v>108</v>
      </c>
      <c r="AZ1903" t="s">
        <v>108</v>
      </c>
    </row>
    <row r="1904" spans="1:52" ht="14.25">
      <c r="A1904" t="s">
        <v>76</v>
      </c>
      <c r="AZ1904" t="s">
        <v>76</v>
      </c>
    </row>
    <row r="1905" spans="1:52" ht="14.25">
      <c r="A1905" t="s">
        <v>109</v>
      </c>
      <c r="AZ1905" t="s">
        <v>109</v>
      </c>
    </row>
    <row r="1906" spans="1:52" ht="14.25">
      <c r="A1906" t="s">
        <v>112</v>
      </c>
      <c r="AZ1906" t="s">
        <v>112</v>
      </c>
    </row>
    <row r="1907" spans="1:52" ht="14.25">
      <c r="A1907" t="s">
        <v>114</v>
      </c>
      <c r="AZ1907" t="s">
        <v>114</v>
      </c>
    </row>
    <row r="1908" spans="1:52" ht="14.25">
      <c r="A1908" t="s">
        <v>115</v>
      </c>
      <c r="AZ1908" t="s">
        <v>115</v>
      </c>
    </row>
    <row r="1909" spans="1:52" ht="14.25">
      <c r="A1909" t="s">
        <v>116</v>
      </c>
      <c r="AZ1909" t="s">
        <v>116</v>
      </c>
    </row>
    <row r="1910" spans="1:52" ht="14.25">
      <c r="A1910" t="s">
        <v>119</v>
      </c>
      <c r="AZ1910" t="s">
        <v>119</v>
      </c>
    </row>
    <row r="1911" spans="1:52" ht="14.25">
      <c r="A1911" t="s">
        <v>15</v>
      </c>
      <c r="AZ1911" t="s">
        <v>15</v>
      </c>
    </row>
    <row r="1912" spans="1:52" ht="14.25">
      <c r="A1912" t="s">
        <v>18</v>
      </c>
      <c r="AZ1912" t="s">
        <v>18</v>
      </c>
    </row>
    <row r="1913" spans="1:52" ht="14.25">
      <c r="A1913" t="s">
        <v>20</v>
      </c>
      <c r="AZ1913" t="s">
        <v>20</v>
      </c>
    </row>
    <row r="1914" spans="1:52" ht="14.25">
      <c r="A1914" t="s">
        <v>23</v>
      </c>
      <c r="AZ1914" t="s">
        <v>23</v>
      </c>
    </row>
    <row r="1915" spans="1:52" ht="14.25">
      <c r="A1915" t="s">
        <v>158</v>
      </c>
      <c r="AZ1915" t="s">
        <v>158</v>
      </c>
    </row>
    <row r="1916" spans="1:52" ht="14.25">
      <c r="A1916" t="s">
        <v>28</v>
      </c>
      <c r="AZ1916" t="s">
        <v>28</v>
      </c>
    </row>
    <row r="1917" spans="1:52" ht="14.25">
      <c r="A1917" t="s">
        <v>31</v>
      </c>
      <c r="AZ1917" t="s">
        <v>31</v>
      </c>
    </row>
    <row r="1918" spans="1:52" ht="14.25">
      <c r="A1918" t="s">
        <v>34</v>
      </c>
      <c r="AZ1918" t="s">
        <v>34</v>
      </c>
    </row>
    <row r="1919" spans="1:52" ht="14.25">
      <c r="A1919" t="s">
        <v>37</v>
      </c>
      <c r="AZ1919" t="s">
        <v>37</v>
      </c>
    </row>
    <row r="1920" spans="1:52" ht="14.25">
      <c r="A1920" t="s">
        <v>39</v>
      </c>
      <c r="AZ1920" t="s">
        <v>39</v>
      </c>
    </row>
    <row r="1921" spans="1:52" ht="14.25">
      <c r="A1921" t="s">
        <v>41</v>
      </c>
      <c r="AZ1921" t="s">
        <v>41</v>
      </c>
    </row>
    <row r="1922" spans="1:52" ht="14.25">
      <c r="A1922" t="s">
        <v>15</v>
      </c>
      <c r="AZ1922" t="s">
        <v>15</v>
      </c>
    </row>
    <row r="1923" spans="1:52" ht="14.25">
      <c r="A1923" t="s">
        <v>46</v>
      </c>
      <c r="AZ1923" t="s">
        <v>46</v>
      </c>
    </row>
    <row r="1924" spans="1:52" ht="14.25">
      <c r="A1924" t="s">
        <v>48</v>
      </c>
      <c r="AZ1924" t="s">
        <v>48</v>
      </c>
    </row>
    <row r="1925" spans="1:52" ht="14.25">
      <c r="A1925" t="s">
        <v>49</v>
      </c>
      <c r="AZ1925" t="s">
        <v>49</v>
      </c>
    </row>
    <row r="1926" spans="1:52" ht="14.25">
      <c r="A1926" t="s">
        <v>52</v>
      </c>
      <c r="AZ1926" t="s">
        <v>52</v>
      </c>
    </row>
    <row r="1927" spans="1:52" ht="14.25">
      <c r="A1927" t="s">
        <v>54</v>
      </c>
      <c r="AZ1927" t="s">
        <v>54</v>
      </c>
    </row>
    <row r="1928" spans="1:52" ht="14.25">
      <c r="A1928" t="s">
        <v>56</v>
      </c>
      <c r="AZ1928" t="s">
        <v>56</v>
      </c>
    </row>
    <row r="1929" spans="1:52" ht="14.25">
      <c r="A1929" t="s">
        <v>59</v>
      </c>
      <c r="AZ1929" t="s">
        <v>59</v>
      </c>
    </row>
    <row r="1930" spans="1:52" ht="14.25">
      <c r="A1930" t="s">
        <v>62</v>
      </c>
      <c r="AZ1930" t="s">
        <v>62</v>
      </c>
    </row>
    <row r="1931" spans="1:52" ht="14.25">
      <c r="A1931" t="s">
        <v>64</v>
      </c>
      <c r="AZ1931" t="s">
        <v>64</v>
      </c>
    </row>
    <row r="1932" spans="1:52" ht="14.25">
      <c r="A1932" t="s">
        <v>66</v>
      </c>
      <c r="AZ1932" t="s">
        <v>66</v>
      </c>
    </row>
    <row r="1933" spans="1:52" ht="14.25">
      <c r="A1933" t="s">
        <v>68</v>
      </c>
      <c r="AZ1933" t="s">
        <v>68</v>
      </c>
    </row>
    <row r="1934" spans="1:52" ht="14.25">
      <c r="A1934" t="s">
        <v>69</v>
      </c>
      <c r="AZ1934" t="s">
        <v>69</v>
      </c>
    </row>
    <row r="1935" spans="1:52" ht="14.25">
      <c r="A1935" t="s">
        <v>72</v>
      </c>
      <c r="AZ1935" t="s">
        <v>72</v>
      </c>
    </row>
    <row r="1936" spans="1:52" ht="14.25">
      <c r="A1936" t="s">
        <v>74</v>
      </c>
      <c r="AZ1936" t="s">
        <v>74</v>
      </c>
    </row>
    <row r="1937" spans="1:52" ht="14.25">
      <c r="A1937" t="s">
        <v>76</v>
      </c>
      <c r="AZ1937" t="s">
        <v>76</v>
      </c>
    </row>
    <row r="1938" spans="1:52" ht="14.25">
      <c r="A1938" t="s">
        <v>163</v>
      </c>
      <c r="AZ1938" t="s">
        <v>163</v>
      </c>
    </row>
    <row r="1939" spans="1:52" ht="14.25">
      <c r="A1939" t="s">
        <v>66</v>
      </c>
      <c r="AZ1939" t="s">
        <v>66</v>
      </c>
    </row>
    <row r="1940" spans="1:52" ht="14.25">
      <c r="A1940" t="s">
        <v>68</v>
      </c>
      <c r="AZ1940" t="s">
        <v>68</v>
      </c>
    </row>
    <row r="1941" spans="1:52" ht="14.25">
      <c r="A1941" t="s">
        <v>69</v>
      </c>
      <c r="AZ1941" t="s">
        <v>69</v>
      </c>
    </row>
    <row r="1942" spans="1:52" ht="14.25">
      <c r="A1942" t="s">
        <v>72</v>
      </c>
      <c r="AZ1942" t="s">
        <v>72</v>
      </c>
    </row>
    <row r="1943" spans="1:52" ht="14.25">
      <c r="A1943" t="s">
        <v>74</v>
      </c>
      <c r="AZ1943" t="s">
        <v>74</v>
      </c>
    </row>
    <row r="1944" spans="1:52" ht="14.25">
      <c r="A1944" t="s">
        <v>174</v>
      </c>
      <c r="AZ1944" t="s">
        <v>174</v>
      </c>
    </row>
    <row r="1945" spans="1:52" ht="14.25">
      <c r="A1945" t="s">
        <v>175</v>
      </c>
      <c r="AZ1945" t="s">
        <v>175</v>
      </c>
    </row>
    <row r="1946" spans="1:52" ht="14.25">
      <c r="A1946" t="s">
        <v>82</v>
      </c>
      <c r="AZ1946" t="s">
        <v>82</v>
      </c>
    </row>
    <row r="1947" spans="1:52" ht="14.25">
      <c r="A1947" t="s">
        <v>84</v>
      </c>
      <c r="AZ1947" t="s">
        <v>84</v>
      </c>
    </row>
    <row r="1948" spans="1:52" ht="14.25">
      <c r="A1948" t="s">
        <v>86</v>
      </c>
      <c r="AZ1948" t="s">
        <v>86</v>
      </c>
    </row>
    <row r="1949" spans="1:52" ht="14.25">
      <c r="A1949" t="s">
        <v>88</v>
      </c>
      <c r="AZ1949" t="s">
        <v>88</v>
      </c>
    </row>
    <row r="1950" spans="1:52" ht="14.25">
      <c r="A1950" t="s">
        <v>90</v>
      </c>
      <c r="AZ1950" t="s">
        <v>90</v>
      </c>
    </row>
    <row r="1951" spans="1:52" ht="14.25">
      <c r="A1951" t="s">
        <v>92</v>
      </c>
      <c r="AZ1951" t="s">
        <v>92</v>
      </c>
    </row>
    <row r="1952" spans="1:52" ht="14.25">
      <c r="A1952" t="s">
        <v>95</v>
      </c>
      <c r="AZ1952" t="s">
        <v>95</v>
      </c>
    </row>
    <row r="1953" spans="1:52" ht="14.25">
      <c r="A1953" t="s">
        <v>97</v>
      </c>
      <c r="AZ1953" t="s">
        <v>97</v>
      </c>
    </row>
    <row r="1954" spans="1:52" ht="14.25">
      <c r="A1954" t="s">
        <v>100</v>
      </c>
      <c r="AZ1954" t="s">
        <v>100</v>
      </c>
    </row>
    <row r="1955" spans="1:52" ht="14.25">
      <c r="A1955" t="s">
        <v>103</v>
      </c>
      <c r="AZ1955" t="s">
        <v>103</v>
      </c>
    </row>
    <row r="1956" spans="1:52" ht="14.25">
      <c r="A1956" t="s">
        <v>106</v>
      </c>
      <c r="AZ1956" t="s">
        <v>106</v>
      </c>
    </row>
    <row r="1957" spans="1:52" ht="14.25">
      <c r="A1957" t="s">
        <v>107</v>
      </c>
      <c r="AZ1957" t="s">
        <v>107</v>
      </c>
    </row>
    <row r="1958" spans="1:52" ht="14.25">
      <c r="A1958" t="s">
        <v>108</v>
      </c>
      <c r="AZ1958" t="s">
        <v>108</v>
      </c>
    </row>
    <row r="1959" spans="1:52" ht="14.25">
      <c r="A1959" t="s">
        <v>76</v>
      </c>
      <c r="AZ1959" t="s">
        <v>76</v>
      </c>
    </row>
    <row r="1960" spans="1:52" ht="14.25">
      <c r="A1960" t="s">
        <v>109</v>
      </c>
      <c r="AZ1960" t="s">
        <v>109</v>
      </c>
    </row>
    <row r="1961" spans="1:52" ht="14.25">
      <c r="A1961" t="s">
        <v>112</v>
      </c>
      <c r="AZ1961" t="s">
        <v>112</v>
      </c>
    </row>
    <row r="1962" spans="1:52" ht="14.25">
      <c r="A1962" t="s">
        <v>114</v>
      </c>
      <c r="AZ1962" t="s">
        <v>114</v>
      </c>
    </row>
    <row r="1963" spans="1:52" ht="14.25">
      <c r="A1963" t="s">
        <v>66</v>
      </c>
      <c r="AZ1963" t="s">
        <v>66</v>
      </c>
    </row>
    <row r="1964" spans="1:52" ht="14.25">
      <c r="A1964" t="s">
        <v>68</v>
      </c>
      <c r="AZ1964" t="s">
        <v>68</v>
      </c>
    </row>
    <row r="1965" spans="1:52" ht="14.25">
      <c r="A1965" t="s">
        <v>177</v>
      </c>
      <c r="AZ1965" t="s">
        <v>177</v>
      </c>
    </row>
    <row r="1966" spans="1:52" ht="14.25">
      <c r="A1966" t="s">
        <v>50</v>
      </c>
      <c r="AZ1966" t="s">
        <v>50</v>
      </c>
    </row>
    <row r="1967" spans="1:52" ht="14.25">
      <c r="A1967" t="s">
        <v>75</v>
      </c>
      <c r="AZ1967" t="s">
        <v>75</v>
      </c>
    </row>
    <row r="1968" spans="1:52" ht="14.25">
      <c r="A1968" t="s">
        <v>77</v>
      </c>
      <c r="AZ1968" t="s">
        <v>77</v>
      </c>
    </row>
    <row r="1969" spans="1:52" ht="14.25">
      <c r="A1969" t="s">
        <v>80</v>
      </c>
      <c r="AZ1969" t="s">
        <v>80</v>
      </c>
    </row>
    <row r="1970" spans="1:52" ht="14.25">
      <c r="A1970" t="s">
        <v>83</v>
      </c>
      <c r="AZ1970" t="s">
        <v>83</v>
      </c>
    </row>
    <row r="1971" spans="1:52" ht="14.25">
      <c r="A1971" t="s">
        <v>21</v>
      </c>
      <c r="AZ1971" t="s">
        <v>21</v>
      </c>
    </row>
    <row r="1972" spans="1:52" ht="14.25">
      <c r="A1972" t="s">
        <v>53</v>
      </c>
      <c r="AZ1972" t="s">
        <v>53</v>
      </c>
    </row>
    <row r="1973" spans="1:52" ht="14.25">
      <c r="A1973" t="s">
        <v>81</v>
      </c>
      <c r="AZ1973" t="s">
        <v>81</v>
      </c>
    </row>
    <row r="1974" spans="1:52" ht="14.25">
      <c r="A1974" t="s">
        <v>91</v>
      </c>
      <c r="AZ1974" t="s">
        <v>91</v>
      </c>
    </row>
    <row r="1975" spans="1:52" ht="14.25">
      <c r="A1975" t="s">
        <v>115</v>
      </c>
      <c r="AZ1975" t="s">
        <v>115</v>
      </c>
    </row>
    <row r="1976" spans="1:52" ht="14.25">
      <c r="A1976" t="s">
        <v>96</v>
      </c>
      <c r="AZ1976" t="s">
        <v>96</v>
      </c>
    </row>
    <row r="1977" spans="1:52" ht="14.25">
      <c r="A1977" t="s">
        <v>98</v>
      </c>
      <c r="AZ1977" t="s">
        <v>98</v>
      </c>
    </row>
    <row r="1978" spans="1:52" ht="14.25">
      <c r="A1978" t="s">
        <v>101</v>
      </c>
      <c r="AZ1978" t="s">
        <v>101</v>
      </c>
    </row>
    <row r="1979" spans="1:52" ht="14.25">
      <c r="A1979" t="s">
        <v>104</v>
      </c>
      <c r="AZ1979" t="s">
        <v>104</v>
      </c>
    </row>
    <row r="1980" spans="1:52" ht="14.25">
      <c r="A1980" t="s">
        <v>24</v>
      </c>
      <c r="AZ1980" t="s">
        <v>24</v>
      </c>
    </row>
    <row r="1981" spans="1:52" ht="14.25">
      <c r="A1981" t="s">
        <v>53</v>
      </c>
      <c r="AZ1981" t="s">
        <v>53</v>
      </c>
    </row>
    <row r="1982" spans="1:52" ht="14.25">
      <c r="A1982" t="s">
        <v>79</v>
      </c>
      <c r="AZ1982" t="s">
        <v>79</v>
      </c>
    </row>
    <row r="1983" spans="1:52" ht="14.25">
      <c r="A1983" t="s">
        <v>16</v>
      </c>
      <c r="AZ1983" t="s">
        <v>16</v>
      </c>
    </row>
    <row r="1984" spans="1:52" ht="14.25">
      <c r="A1984" t="s">
        <v>110</v>
      </c>
      <c r="AZ1984" t="s">
        <v>110</v>
      </c>
    </row>
    <row r="1985" spans="1:52" ht="14.25">
      <c r="A1985" t="s">
        <v>32</v>
      </c>
      <c r="AZ1985" t="s">
        <v>32</v>
      </c>
    </row>
    <row r="1986" spans="1:52" ht="14.25">
      <c r="A1986" t="s">
        <v>70</v>
      </c>
      <c r="AZ1986" t="s">
        <v>70</v>
      </c>
    </row>
    <row r="1987" spans="1:52" ht="14.25">
      <c r="A1987" t="s">
        <v>8</v>
      </c>
      <c r="AZ1987" t="s">
        <v>8</v>
      </c>
    </row>
    <row r="1988" spans="1:52" ht="14.25">
      <c r="A1988" t="s">
        <v>117</v>
      </c>
      <c r="AZ1988" t="s">
        <v>117</v>
      </c>
    </row>
    <row r="1989" spans="1:52" ht="14.25">
      <c r="A1989" t="s">
        <v>101</v>
      </c>
      <c r="AZ1989" t="s">
        <v>101</v>
      </c>
    </row>
    <row r="1990" spans="1:52" ht="14.25">
      <c r="A1990" t="s">
        <v>42</v>
      </c>
      <c r="AZ1990" t="s">
        <v>42</v>
      </c>
    </row>
    <row r="1991" spans="1:52" ht="14.25">
      <c r="A1991" t="s">
        <v>50</v>
      </c>
      <c r="AZ1991" t="s">
        <v>50</v>
      </c>
    </row>
    <row r="1992" spans="1:52" ht="14.25">
      <c r="A1992" t="s">
        <v>75</v>
      </c>
      <c r="AZ1992" t="s">
        <v>75</v>
      </c>
    </row>
    <row r="1993" spans="1:52" ht="14.25">
      <c r="A1993" t="s">
        <v>10</v>
      </c>
      <c r="AZ1993" t="s">
        <v>10</v>
      </c>
    </row>
    <row r="1994" spans="1:52" ht="14.25">
      <c r="A1994" t="s">
        <v>12</v>
      </c>
      <c r="AZ1994" t="s">
        <v>12</v>
      </c>
    </row>
    <row r="1995" spans="1:52" ht="14.25">
      <c r="A1995" t="s">
        <v>15</v>
      </c>
      <c r="AZ1995" t="s">
        <v>15</v>
      </c>
    </row>
    <row r="1996" spans="1:52" ht="14.25">
      <c r="A1996" t="s">
        <v>18</v>
      </c>
      <c r="AZ1996" t="s">
        <v>18</v>
      </c>
    </row>
    <row r="1997" spans="1:52" ht="14.25">
      <c r="A1997" t="s">
        <v>20</v>
      </c>
      <c r="AZ1997" t="s">
        <v>20</v>
      </c>
    </row>
    <row r="1998" spans="1:52" ht="14.25">
      <c r="A1998" t="s">
        <v>42</v>
      </c>
      <c r="AZ1998" t="s">
        <v>42</v>
      </c>
    </row>
    <row r="1999" spans="1:52" ht="14.25">
      <c r="A1999" t="s">
        <v>158</v>
      </c>
      <c r="AZ1999" t="s">
        <v>158</v>
      </c>
    </row>
    <row r="2000" spans="1:52" ht="14.25">
      <c r="A2000" t="s">
        <v>28</v>
      </c>
      <c r="AZ2000" t="s">
        <v>28</v>
      </c>
    </row>
    <row r="2001" spans="1:52" ht="14.25">
      <c r="A2001" t="s">
        <v>31</v>
      </c>
      <c r="AZ2001" t="s">
        <v>31</v>
      </c>
    </row>
    <row r="2002" spans="1:52" ht="14.25">
      <c r="A2002" t="s">
        <v>34</v>
      </c>
      <c r="AZ2002" t="s">
        <v>34</v>
      </c>
    </row>
    <row r="2003" spans="1:52" ht="14.25">
      <c r="A2003" t="s">
        <v>37</v>
      </c>
      <c r="AZ2003" t="s">
        <v>37</v>
      </c>
    </row>
    <row r="2004" spans="1:52" ht="14.25">
      <c r="A2004" t="s">
        <v>39</v>
      </c>
      <c r="AZ2004" t="s">
        <v>39</v>
      </c>
    </row>
    <row r="2005" spans="1:52" ht="14.25">
      <c r="A2005" t="s">
        <v>41</v>
      </c>
      <c r="AZ2005" t="s">
        <v>41</v>
      </c>
    </row>
    <row r="2006" spans="1:52" ht="14.25">
      <c r="A2006" t="s">
        <v>15</v>
      </c>
      <c r="AZ2006" t="s">
        <v>15</v>
      </c>
    </row>
    <row r="2007" spans="1:52" ht="14.25">
      <c r="A2007" t="s">
        <v>46</v>
      </c>
      <c r="AZ2007" t="s">
        <v>46</v>
      </c>
    </row>
    <row r="2008" spans="1:52" ht="14.25">
      <c r="A2008" t="s">
        <v>48</v>
      </c>
      <c r="AZ2008" t="s">
        <v>48</v>
      </c>
    </row>
    <row r="2009" spans="1:52" ht="14.25">
      <c r="A2009" t="s">
        <v>49</v>
      </c>
      <c r="AZ2009" t="s">
        <v>49</v>
      </c>
    </row>
    <row r="2010" spans="1:52" ht="14.25">
      <c r="A2010" t="s">
        <v>52</v>
      </c>
      <c r="AZ2010" t="s">
        <v>52</v>
      </c>
    </row>
    <row r="2011" spans="1:52" ht="14.25">
      <c r="A2011" t="s">
        <v>54</v>
      </c>
      <c r="AZ2011" t="s">
        <v>54</v>
      </c>
    </row>
    <row r="2012" spans="1:52" ht="14.25">
      <c r="A2012" t="s">
        <v>56</v>
      </c>
      <c r="AZ2012" t="s">
        <v>56</v>
      </c>
    </row>
    <row r="2013" spans="1:52" ht="14.25">
      <c r="A2013" t="s">
        <v>59</v>
      </c>
      <c r="AZ2013" t="s">
        <v>59</v>
      </c>
    </row>
    <row r="2014" spans="1:52" ht="14.25">
      <c r="A2014" t="s">
        <v>177</v>
      </c>
      <c r="AZ2014" t="s">
        <v>177</v>
      </c>
    </row>
    <row r="2015" spans="1:52" ht="14.25">
      <c r="A2015" t="s">
        <v>64</v>
      </c>
      <c r="AZ2015" t="s">
        <v>64</v>
      </c>
    </row>
    <row r="2016" spans="1:52" ht="14.25">
      <c r="A2016" t="s">
        <v>66</v>
      </c>
      <c r="AZ2016" t="s">
        <v>66</v>
      </c>
    </row>
    <row r="2017" spans="1:52" ht="14.25">
      <c r="A2017" t="s">
        <v>68</v>
      </c>
      <c r="AZ2017" t="s">
        <v>68</v>
      </c>
    </row>
    <row r="2018" spans="1:52" ht="14.25">
      <c r="A2018" t="s">
        <v>69</v>
      </c>
      <c r="AZ2018" t="s">
        <v>69</v>
      </c>
    </row>
    <row r="2019" spans="1:52" ht="14.25">
      <c r="A2019" t="s">
        <v>72</v>
      </c>
      <c r="AZ2019" t="s">
        <v>72</v>
      </c>
    </row>
    <row r="2020" spans="1:52" ht="14.25">
      <c r="A2020" t="s">
        <v>178</v>
      </c>
      <c r="AZ2020" t="s">
        <v>178</v>
      </c>
    </row>
    <row r="2021" spans="1:52" ht="14.25">
      <c r="A2021" t="s">
        <v>76</v>
      </c>
      <c r="AZ2021" t="s">
        <v>76</v>
      </c>
    </row>
    <row r="2022" spans="1:52" ht="14.25">
      <c r="A2022" t="s">
        <v>163</v>
      </c>
      <c r="AZ2022" t="s">
        <v>163</v>
      </c>
    </row>
    <row r="2023" spans="1:52" ht="14.25">
      <c r="A2023" t="s">
        <v>10</v>
      </c>
      <c r="AZ2023" t="s">
        <v>10</v>
      </c>
    </row>
    <row r="2024" spans="1:52" ht="14.25">
      <c r="A2024" t="s">
        <v>12</v>
      </c>
      <c r="AZ2024" t="s">
        <v>12</v>
      </c>
    </row>
    <row r="2025" spans="1:52" ht="14.25">
      <c r="A2025" t="s">
        <v>15</v>
      </c>
      <c r="AZ2025" t="s">
        <v>15</v>
      </c>
    </row>
    <row r="2026" spans="1:52" ht="14.25">
      <c r="A2026" t="s">
        <v>18</v>
      </c>
      <c r="AZ2026" t="s">
        <v>18</v>
      </c>
    </row>
    <row r="2027" spans="1:52" ht="14.25">
      <c r="A2027" t="s">
        <v>20</v>
      </c>
      <c r="AZ2027" t="s">
        <v>20</v>
      </c>
    </row>
    <row r="2028" spans="1:52" ht="14.25">
      <c r="A2028" t="s">
        <v>23</v>
      </c>
      <c r="AZ2028" t="s">
        <v>23</v>
      </c>
    </row>
    <row r="2029" spans="1:52" ht="14.25">
      <c r="A2029" t="s">
        <v>158</v>
      </c>
      <c r="AZ2029" t="s">
        <v>158</v>
      </c>
    </row>
    <row r="2030" spans="1:52" ht="14.25">
      <c r="A2030" t="s">
        <v>79</v>
      </c>
      <c r="AZ2030" t="s">
        <v>79</v>
      </c>
    </row>
    <row r="2031" spans="1:52" ht="14.25">
      <c r="A2031" t="s">
        <v>39</v>
      </c>
      <c r="AZ2031" t="s">
        <v>39</v>
      </c>
    </row>
    <row r="2032" spans="1:52" ht="14.25">
      <c r="A2032" t="s">
        <v>41</v>
      </c>
      <c r="AZ2032" t="s">
        <v>41</v>
      </c>
    </row>
    <row r="2033" spans="1:52" ht="14.25">
      <c r="A2033" t="s">
        <v>15</v>
      </c>
      <c r="AZ2033" t="s">
        <v>15</v>
      </c>
    </row>
    <row r="2034" spans="1:52" ht="14.25">
      <c r="A2034" t="s">
        <v>46</v>
      </c>
      <c r="AZ2034" t="s">
        <v>46</v>
      </c>
    </row>
    <row r="2035" spans="1:52" ht="14.25">
      <c r="A2035" t="s">
        <v>48</v>
      </c>
      <c r="AZ2035" t="s">
        <v>48</v>
      </c>
    </row>
    <row r="2036" spans="1:52" ht="14.25">
      <c r="A2036" t="s">
        <v>179</v>
      </c>
      <c r="AZ2036" t="s">
        <v>179</v>
      </c>
    </row>
    <row r="2037" spans="1:52" ht="14.25">
      <c r="A2037" t="s">
        <v>52</v>
      </c>
      <c r="AZ2037" t="s">
        <v>52</v>
      </c>
    </row>
    <row r="2038" spans="1:52" ht="14.25">
      <c r="A2038" t="s">
        <v>54</v>
      </c>
      <c r="AZ2038" t="s">
        <v>54</v>
      </c>
    </row>
    <row r="2039" spans="1:52" ht="14.25">
      <c r="A2039" t="s">
        <v>56</v>
      </c>
      <c r="AZ2039" t="s">
        <v>56</v>
      </c>
    </row>
    <row r="2040" spans="1:52" ht="14.25">
      <c r="A2040" t="s">
        <v>59</v>
      </c>
      <c r="AZ2040" t="s">
        <v>59</v>
      </c>
    </row>
    <row r="2041" spans="1:52" ht="14.25">
      <c r="A2041" t="s">
        <v>62</v>
      </c>
      <c r="AZ2041" t="s">
        <v>62</v>
      </c>
    </row>
    <row r="2042" spans="1:52" ht="14.25">
      <c r="A2042" t="s">
        <v>64</v>
      </c>
      <c r="AZ2042" t="s">
        <v>64</v>
      </c>
    </row>
    <row r="2043" spans="1:52" ht="14.25">
      <c r="A2043" t="s">
        <v>66</v>
      </c>
      <c r="AZ2043" t="s">
        <v>66</v>
      </c>
    </row>
    <row r="2044" spans="1:52" ht="14.25">
      <c r="A2044" t="s">
        <v>68</v>
      </c>
      <c r="AZ2044" t="s">
        <v>68</v>
      </c>
    </row>
    <row r="2045" spans="1:52" ht="14.25">
      <c r="A2045" t="s">
        <v>69</v>
      </c>
      <c r="AZ2045" t="s">
        <v>69</v>
      </c>
    </row>
    <row r="2046" spans="1:52" ht="14.25">
      <c r="A2046" t="s">
        <v>72</v>
      </c>
      <c r="AZ2046" t="s">
        <v>72</v>
      </c>
    </row>
    <row r="2047" spans="1:52" ht="14.25">
      <c r="A2047" t="s">
        <v>74</v>
      </c>
      <c r="AZ2047" t="s">
        <v>74</v>
      </c>
    </row>
    <row r="2048" spans="1:52" ht="14.25">
      <c r="A2048" t="s">
        <v>76</v>
      </c>
      <c r="AZ2048" t="s">
        <v>76</v>
      </c>
    </row>
    <row r="2049" spans="1:52" ht="14.25">
      <c r="A2049" t="s">
        <v>79</v>
      </c>
      <c r="AZ2049" t="s">
        <v>79</v>
      </c>
    </row>
    <row r="2050" spans="1:52" ht="14.25">
      <c r="A2050" t="s">
        <v>82</v>
      </c>
      <c r="AZ2050" t="s">
        <v>82</v>
      </c>
    </row>
    <row r="2051" spans="1:52" ht="14.25">
      <c r="A2051" t="s">
        <v>84</v>
      </c>
      <c r="AZ2051" t="s">
        <v>84</v>
      </c>
    </row>
    <row r="2052" spans="1:52" ht="14.25">
      <c r="A2052" t="s">
        <v>86</v>
      </c>
      <c r="AZ2052" t="s">
        <v>86</v>
      </c>
    </row>
    <row r="2053" spans="1:52" ht="14.25">
      <c r="A2053" t="s">
        <v>180</v>
      </c>
      <c r="AZ2053" t="s">
        <v>180</v>
      </c>
    </row>
    <row r="2054" spans="1:52" ht="14.25">
      <c r="A2054" t="s">
        <v>90</v>
      </c>
      <c r="AZ2054" t="s">
        <v>90</v>
      </c>
    </row>
    <row r="2055" spans="1:52" ht="14.25">
      <c r="A2055" t="s">
        <v>92</v>
      </c>
      <c r="AZ2055" t="s">
        <v>92</v>
      </c>
    </row>
    <row r="2056" spans="1:52" ht="14.25">
      <c r="A2056" t="s">
        <v>95</v>
      </c>
      <c r="AZ2056" t="s">
        <v>95</v>
      </c>
    </row>
    <row r="2057" spans="1:52" ht="14.25">
      <c r="A2057" t="s">
        <v>97</v>
      </c>
      <c r="AZ2057" t="s">
        <v>97</v>
      </c>
    </row>
    <row r="2058" spans="1:52" ht="14.25">
      <c r="A2058" t="s">
        <v>181</v>
      </c>
      <c r="AZ2058" t="s">
        <v>181</v>
      </c>
    </row>
    <row r="2059" spans="1:52" ht="14.25">
      <c r="A2059" t="s">
        <v>182</v>
      </c>
      <c r="AZ2059" t="s">
        <v>182</v>
      </c>
    </row>
    <row r="2060" spans="1:52" ht="14.25">
      <c r="A2060" t="s">
        <v>106</v>
      </c>
      <c r="AZ2060" t="s">
        <v>106</v>
      </c>
    </row>
    <row r="2061" spans="1:52" ht="14.25">
      <c r="A2061" t="s">
        <v>107</v>
      </c>
      <c r="AZ2061" t="s">
        <v>107</v>
      </c>
    </row>
    <row r="2062" spans="1:52" ht="14.25">
      <c r="A2062" t="s">
        <v>108</v>
      </c>
      <c r="AZ2062" t="s">
        <v>108</v>
      </c>
    </row>
    <row r="2063" spans="1:52" ht="14.25">
      <c r="A2063" t="s">
        <v>76</v>
      </c>
      <c r="AZ2063" t="s">
        <v>76</v>
      </c>
    </row>
    <row r="2064" spans="1:52" ht="14.25">
      <c r="A2064" t="s">
        <v>109</v>
      </c>
      <c r="AZ2064" t="s">
        <v>109</v>
      </c>
    </row>
    <row r="2065" spans="1:52" ht="14.25">
      <c r="A2065" t="s">
        <v>112</v>
      </c>
      <c r="AZ2065" t="s">
        <v>112</v>
      </c>
    </row>
    <row r="2066" spans="1:52" ht="14.25">
      <c r="A2066" t="s">
        <v>114</v>
      </c>
      <c r="AZ2066" t="s">
        <v>114</v>
      </c>
    </row>
    <row r="2067" spans="1:52" ht="14.25">
      <c r="A2067" t="s">
        <v>115</v>
      </c>
      <c r="AZ2067" t="s">
        <v>115</v>
      </c>
    </row>
    <row r="2068" spans="1:52" ht="14.25">
      <c r="A2068" t="s">
        <v>21</v>
      </c>
      <c r="AZ2068" t="s">
        <v>21</v>
      </c>
    </row>
    <row r="2069" spans="1:52" ht="14.25">
      <c r="A2069" t="s">
        <v>29</v>
      </c>
      <c r="AZ2069" t="s">
        <v>29</v>
      </c>
    </row>
    <row r="2070" spans="1:52" ht="14.25">
      <c r="A2070" t="s">
        <v>32</v>
      </c>
      <c r="AZ2070" t="s">
        <v>32</v>
      </c>
    </row>
    <row r="2071" spans="1:52" ht="14.25">
      <c r="A2071" t="s">
        <v>35</v>
      </c>
      <c r="AZ2071" t="s">
        <v>35</v>
      </c>
    </row>
    <row r="2072" spans="1:52" ht="14.25">
      <c r="A2072" t="s">
        <v>8</v>
      </c>
      <c r="AZ2072" t="s">
        <v>8</v>
      </c>
    </row>
    <row r="2073" spans="1:52" ht="14.25">
      <c r="A2073" t="s">
        <v>32</v>
      </c>
      <c r="AZ2073" t="s">
        <v>32</v>
      </c>
    </row>
    <row r="2074" spans="1:52" ht="14.25">
      <c r="A2074" t="s">
        <v>42</v>
      </c>
      <c r="AZ2074" t="s">
        <v>42</v>
      </c>
    </row>
    <row r="2075" spans="1:52" ht="14.25">
      <c r="A2075" t="s">
        <v>44</v>
      </c>
      <c r="AZ2075" t="s">
        <v>44</v>
      </c>
    </row>
    <row r="2076" spans="1:52" ht="14.25">
      <c r="A2076" t="s">
        <v>32</v>
      </c>
      <c r="AZ2076" t="s">
        <v>32</v>
      </c>
    </row>
    <row r="2077" spans="1:52" ht="14.25">
      <c r="A2077" t="s">
        <v>13</v>
      </c>
      <c r="AZ2077" t="s">
        <v>13</v>
      </c>
    </row>
    <row r="2078" spans="1:52" ht="14.25">
      <c r="A2078" t="s">
        <v>50</v>
      </c>
      <c r="AZ2078" t="s">
        <v>50</v>
      </c>
    </row>
    <row r="2079" spans="1:52" ht="14.25">
      <c r="A2079" t="s">
        <v>53</v>
      </c>
      <c r="AZ2079" t="s">
        <v>53</v>
      </c>
    </row>
    <row r="2080" spans="1:52" ht="14.25">
      <c r="A2080" t="s">
        <v>55</v>
      </c>
      <c r="AZ2080" t="s">
        <v>55</v>
      </c>
    </row>
    <row r="2081" spans="1:52" ht="14.25">
      <c r="A2081" t="s">
        <v>183</v>
      </c>
      <c r="AZ2081" t="s">
        <v>183</v>
      </c>
    </row>
    <row r="2082" spans="1:52" ht="14.25">
      <c r="A2082" t="s">
        <v>60</v>
      </c>
      <c r="AZ2082" t="s">
        <v>60</v>
      </c>
    </row>
    <row r="2083" spans="1:52" ht="14.25">
      <c r="A2083" t="s">
        <v>24</v>
      </c>
      <c r="AZ2083" t="s">
        <v>24</v>
      </c>
    </row>
    <row r="2084" spans="1:52" ht="14.25">
      <c r="A2084" t="s">
        <v>65</v>
      </c>
      <c r="AZ2084" t="s">
        <v>65</v>
      </c>
    </row>
    <row r="2085" spans="1:52" ht="14.25">
      <c r="A2085" t="s">
        <v>17</v>
      </c>
      <c r="AZ2085" t="s">
        <v>17</v>
      </c>
    </row>
    <row r="2086" spans="1:52" ht="14.25">
      <c r="A2086" t="s">
        <v>29</v>
      </c>
      <c r="AZ2086" t="s">
        <v>29</v>
      </c>
    </row>
    <row r="2087" spans="1:52" ht="14.25">
      <c r="A2087" t="s">
        <v>70</v>
      </c>
      <c r="AZ2087" t="s">
        <v>70</v>
      </c>
    </row>
    <row r="2088" spans="1:52" ht="14.25">
      <c r="A2088" t="s">
        <v>50</v>
      </c>
      <c r="AZ2088" t="s">
        <v>50</v>
      </c>
    </row>
    <row r="2089" spans="1:52" ht="14.25">
      <c r="A2089" t="s">
        <v>75</v>
      </c>
      <c r="AZ2089" t="s">
        <v>75</v>
      </c>
    </row>
    <row r="2090" spans="1:52" ht="14.25">
      <c r="A2090" t="s">
        <v>12</v>
      </c>
      <c r="AZ2090" t="s">
        <v>12</v>
      </c>
    </row>
    <row r="2091" spans="1:52" ht="14.25">
      <c r="A2091" t="s">
        <v>15</v>
      </c>
      <c r="AZ2091" t="s">
        <v>15</v>
      </c>
    </row>
    <row r="2092" spans="1:52" ht="14.25">
      <c r="A2092" t="s">
        <v>18</v>
      </c>
      <c r="AZ2092" t="s">
        <v>18</v>
      </c>
    </row>
    <row r="2093" spans="1:52" ht="14.25">
      <c r="A2093" t="s">
        <v>20</v>
      </c>
      <c r="AZ2093" t="s">
        <v>20</v>
      </c>
    </row>
    <row r="2094" spans="1:52" ht="14.25">
      <c r="A2094" t="s">
        <v>23</v>
      </c>
      <c r="AZ2094" t="s">
        <v>23</v>
      </c>
    </row>
    <row r="2095" spans="1:52" ht="14.25">
      <c r="A2095" t="s">
        <v>158</v>
      </c>
      <c r="AZ2095" t="s">
        <v>158</v>
      </c>
    </row>
    <row r="2096" spans="1:52" ht="14.25">
      <c r="A2096" t="s">
        <v>28</v>
      </c>
      <c r="AZ2096" t="s">
        <v>28</v>
      </c>
    </row>
    <row r="2097" spans="1:52" ht="14.25">
      <c r="A2097" t="s">
        <v>31</v>
      </c>
      <c r="AZ2097" t="s">
        <v>31</v>
      </c>
    </row>
    <row r="2098" spans="1:52" ht="14.25">
      <c r="A2098" t="s">
        <v>34</v>
      </c>
      <c r="AZ2098" t="s">
        <v>34</v>
      </c>
    </row>
    <row r="2099" spans="1:52" ht="14.25">
      <c r="A2099" t="s">
        <v>37</v>
      </c>
      <c r="AZ2099" t="s">
        <v>37</v>
      </c>
    </row>
    <row r="2100" spans="1:52" ht="14.25">
      <c r="A2100" t="s">
        <v>39</v>
      </c>
      <c r="AZ2100" t="s">
        <v>39</v>
      </c>
    </row>
    <row r="2101" spans="1:52" ht="14.25">
      <c r="A2101" t="s">
        <v>41</v>
      </c>
      <c r="AZ2101" t="s">
        <v>41</v>
      </c>
    </row>
    <row r="2102" spans="1:52" ht="14.25">
      <c r="A2102" t="s">
        <v>15</v>
      </c>
      <c r="AZ2102" t="s">
        <v>15</v>
      </c>
    </row>
    <row r="2103" spans="1:52" ht="14.25">
      <c r="A2103" t="s">
        <v>46</v>
      </c>
      <c r="AZ2103" t="s">
        <v>46</v>
      </c>
    </row>
    <row r="2104" spans="1:52" ht="14.25">
      <c r="A2104" t="s">
        <v>48</v>
      </c>
      <c r="AZ2104" t="s">
        <v>48</v>
      </c>
    </row>
    <row r="2105" spans="1:52" ht="14.25">
      <c r="A2105" t="s">
        <v>49</v>
      </c>
      <c r="AZ2105" t="s">
        <v>49</v>
      </c>
    </row>
    <row r="2106" spans="1:52" ht="14.25">
      <c r="A2106" t="s">
        <v>52</v>
      </c>
      <c r="AZ2106" t="s">
        <v>52</v>
      </c>
    </row>
    <row r="2107" spans="1:52" ht="14.25">
      <c r="A2107" t="s">
        <v>54</v>
      </c>
      <c r="AZ2107" t="s">
        <v>54</v>
      </c>
    </row>
    <row r="2108" spans="1:52" ht="14.25">
      <c r="A2108" t="s">
        <v>56</v>
      </c>
      <c r="AZ2108" t="s">
        <v>56</v>
      </c>
    </row>
    <row r="2109" spans="1:52" ht="14.25">
      <c r="A2109" t="s">
        <v>59</v>
      </c>
      <c r="AZ2109" t="s">
        <v>59</v>
      </c>
    </row>
    <row r="2110" spans="1:52" ht="14.25">
      <c r="A2110" t="s">
        <v>62</v>
      </c>
      <c r="AZ2110" t="s">
        <v>62</v>
      </c>
    </row>
    <row r="2111" spans="1:52" ht="14.25">
      <c r="A2111" t="s">
        <v>64</v>
      </c>
      <c r="AZ2111" t="s">
        <v>64</v>
      </c>
    </row>
    <row r="2112" spans="1:52" ht="14.25">
      <c r="A2112" t="s">
        <v>66</v>
      </c>
      <c r="AZ2112" t="s">
        <v>66</v>
      </c>
    </row>
    <row r="2113" spans="1:52" ht="14.25">
      <c r="A2113" t="s">
        <v>68</v>
      </c>
      <c r="AZ2113" t="s">
        <v>68</v>
      </c>
    </row>
    <row r="2114" spans="1:52" ht="14.25">
      <c r="A2114" t="s">
        <v>69</v>
      </c>
      <c r="AZ2114" t="s">
        <v>69</v>
      </c>
    </row>
    <row r="2115" spans="1:52" ht="14.25">
      <c r="A2115" t="s">
        <v>72</v>
      </c>
      <c r="AZ2115" t="s">
        <v>72</v>
      </c>
    </row>
    <row r="2116" spans="1:52" ht="14.25">
      <c r="A2116" t="s">
        <v>74</v>
      </c>
      <c r="AZ2116" t="s">
        <v>74</v>
      </c>
    </row>
    <row r="2117" spans="1:52" ht="14.25">
      <c r="A2117" t="s">
        <v>76</v>
      </c>
      <c r="AZ2117" t="s">
        <v>76</v>
      </c>
    </row>
    <row r="2118" spans="1:52" ht="14.25">
      <c r="A2118" t="s">
        <v>79</v>
      </c>
      <c r="AZ2118" t="s">
        <v>79</v>
      </c>
    </row>
    <row r="2119" spans="1:52" ht="14.25">
      <c r="A2119" t="s">
        <v>59</v>
      </c>
      <c r="AZ2119" t="s">
        <v>59</v>
      </c>
    </row>
    <row r="2120" spans="1:52" ht="14.25">
      <c r="A2120" t="s">
        <v>62</v>
      </c>
      <c r="AZ2120" t="s">
        <v>62</v>
      </c>
    </row>
    <row r="2121" spans="1:52" ht="14.25">
      <c r="A2121" t="s">
        <v>64</v>
      </c>
      <c r="AZ2121" t="s">
        <v>64</v>
      </c>
    </row>
    <row r="2122" spans="1:52" ht="14.25">
      <c r="A2122" t="s">
        <v>66</v>
      </c>
      <c r="AZ2122" t="s">
        <v>66</v>
      </c>
    </row>
    <row r="2123" spans="1:52" ht="14.25">
      <c r="A2123" t="s">
        <v>68</v>
      </c>
      <c r="AZ2123" t="s">
        <v>68</v>
      </c>
    </row>
    <row r="2124" spans="1:52" ht="14.25">
      <c r="A2124" t="s">
        <v>69</v>
      </c>
      <c r="AZ2124" t="s">
        <v>69</v>
      </c>
    </row>
    <row r="2125" spans="1:52" ht="14.25">
      <c r="A2125" t="s">
        <v>72</v>
      </c>
      <c r="AZ2125" t="s">
        <v>72</v>
      </c>
    </row>
    <row r="2126" spans="1:52" ht="14.25">
      <c r="A2126" t="s">
        <v>74</v>
      </c>
      <c r="AZ2126" t="s">
        <v>74</v>
      </c>
    </row>
    <row r="2127" spans="1:52" ht="14.25">
      <c r="A2127" t="s">
        <v>76</v>
      </c>
      <c r="AZ2127" t="s">
        <v>76</v>
      </c>
    </row>
    <row r="2128" spans="1:52" ht="14.25">
      <c r="A2128" t="s">
        <v>79</v>
      </c>
      <c r="AZ2128" t="s">
        <v>79</v>
      </c>
    </row>
    <row r="2129" spans="1:52" ht="14.25">
      <c r="A2129" t="s">
        <v>82</v>
      </c>
      <c r="AZ2129" t="s">
        <v>82</v>
      </c>
    </row>
    <row r="2130" spans="1:52" ht="14.25">
      <c r="A2130" t="s">
        <v>84</v>
      </c>
      <c r="AZ2130" t="s">
        <v>84</v>
      </c>
    </row>
    <row r="2131" spans="1:52" ht="14.25">
      <c r="A2131" t="s">
        <v>115</v>
      </c>
      <c r="AZ2131" t="s">
        <v>115</v>
      </c>
    </row>
    <row r="2132" spans="1:52" ht="14.25">
      <c r="A2132" t="s">
        <v>88</v>
      </c>
      <c r="AZ2132" t="s">
        <v>88</v>
      </c>
    </row>
    <row r="2133" spans="1:52" ht="14.25">
      <c r="A2133" t="s">
        <v>90</v>
      </c>
      <c r="AZ2133" t="s">
        <v>90</v>
      </c>
    </row>
    <row r="2134" spans="1:52" ht="14.25">
      <c r="A2134" t="s">
        <v>92</v>
      </c>
      <c r="AZ2134" t="s">
        <v>92</v>
      </c>
    </row>
    <row r="2135" spans="1:52" ht="14.25">
      <c r="A2135" t="s">
        <v>95</v>
      </c>
      <c r="AZ2135" t="s">
        <v>95</v>
      </c>
    </row>
    <row r="2136" spans="1:52" ht="14.25">
      <c r="A2136" t="s">
        <v>97</v>
      </c>
      <c r="AZ2136" t="s">
        <v>97</v>
      </c>
    </row>
    <row r="2137" spans="1:52" ht="14.25">
      <c r="A2137" t="s">
        <v>100</v>
      </c>
      <c r="AZ2137" t="s">
        <v>100</v>
      </c>
    </row>
    <row r="2138" spans="1:52" ht="14.25">
      <c r="A2138" t="s">
        <v>103</v>
      </c>
      <c r="AZ2138" t="s">
        <v>103</v>
      </c>
    </row>
    <row r="2139" spans="1:52" ht="14.25">
      <c r="A2139" t="s">
        <v>171</v>
      </c>
      <c r="AZ2139" t="s">
        <v>171</v>
      </c>
    </row>
    <row r="2140" spans="1:52" ht="14.25">
      <c r="A2140" t="s">
        <v>107</v>
      </c>
      <c r="AZ2140" t="s">
        <v>107</v>
      </c>
    </row>
    <row r="2141" spans="1:52" ht="14.25">
      <c r="A2141" t="s">
        <v>108</v>
      </c>
      <c r="AZ2141" t="s">
        <v>108</v>
      </c>
    </row>
    <row r="2142" spans="1:52" ht="14.25">
      <c r="A2142" t="s">
        <v>76</v>
      </c>
      <c r="AZ2142" t="s">
        <v>76</v>
      </c>
    </row>
    <row r="2143" spans="1:52" ht="14.25">
      <c r="A2143" t="s">
        <v>109</v>
      </c>
      <c r="AZ2143" t="s">
        <v>109</v>
      </c>
    </row>
    <row r="2144" spans="1:52" ht="14.25">
      <c r="A2144" t="s">
        <v>112</v>
      </c>
      <c r="AZ2144" t="s">
        <v>112</v>
      </c>
    </row>
    <row r="2145" spans="1:52" ht="14.25">
      <c r="A2145" t="s">
        <v>114</v>
      </c>
      <c r="AZ2145" t="s">
        <v>114</v>
      </c>
    </row>
    <row r="2146" spans="1:52" ht="14.25">
      <c r="A2146" t="s">
        <v>115</v>
      </c>
      <c r="AZ2146" t="s">
        <v>115</v>
      </c>
    </row>
    <row r="2147" spans="1:52" ht="14.25">
      <c r="A2147" t="s">
        <v>116</v>
      </c>
      <c r="AZ2147" t="s">
        <v>116</v>
      </c>
    </row>
    <row r="2148" spans="1:52" ht="14.25">
      <c r="A2148" t="s">
        <v>184</v>
      </c>
      <c r="AZ2148" t="s">
        <v>184</v>
      </c>
    </row>
    <row r="2149" spans="1:52" ht="14.25">
      <c r="A2149" t="s">
        <v>75</v>
      </c>
      <c r="AZ2149" t="s">
        <v>75</v>
      </c>
    </row>
    <row r="2150" spans="1:52" ht="14.25">
      <c r="A2150" t="s">
        <v>77</v>
      </c>
      <c r="AZ2150" t="s">
        <v>77</v>
      </c>
    </row>
    <row r="2151" spans="1:52" ht="14.25">
      <c r="A2151" t="s">
        <v>80</v>
      </c>
      <c r="AZ2151" t="s">
        <v>80</v>
      </c>
    </row>
    <row r="2152" spans="1:52" ht="14.25">
      <c r="A2152" t="s">
        <v>83</v>
      </c>
      <c r="AZ2152" t="s">
        <v>83</v>
      </c>
    </row>
    <row r="2153" spans="1:52" ht="14.25">
      <c r="A2153" t="s">
        <v>21</v>
      </c>
      <c r="AZ2153" t="s">
        <v>21</v>
      </c>
    </row>
    <row r="2154" spans="1:52" ht="14.25">
      <c r="A2154" t="s">
        <v>53</v>
      </c>
      <c r="AZ2154" t="s">
        <v>53</v>
      </c>
    </row>
    <row r="2155" spans="1:52" ht="14.25">
      <c r="A2155" t="s">
        <v>185</v>
      </c>
      <c r="AZ2155" t="s">
        <v>185</v>
      </c>
    </row>
    <row r="2156" spans="1:52" ht="14.25">
      <c r="A2156" t="s">
        <v>91</v>
      </c>
      <c r="AZ2156" t="s">
        <v>91</v>
      </c>
    </row>
    <row r="2157" spans="1:52" ht="14.25">
      <c r="A2157" t="s">
        <v>93</v>
      </c>
      <c r="AZ2157" t="s">
        <v>93</v>
      </c>
    </row>
    <row r="2158" spans="1:52" ht="14.25">
      <c r="A2158" t="s">
        <v>96</v>
      </c>
      <c r="AZ2158" t="s">
        <v>96</v>
      </c>
    </row>
    <row r="2159" spans="1:52" ht="14.25">
      <c r="A2159" t="s">
        <v>98</v>
      </c>
      <c r="AZ2159" t="s">
        <v>98</v>
      </c>
    </row>
    <row r="2160" spans="1:52" ht="14.25">
      <c r="A2160" t="s">
        <v>101</v>
      </c>
      <c r="AZ2160" t="s">
        <v>101</v>
      </c>
    </row>
    <row r="2161" spans="1:52" ht="14.25">
      <c r="A2161" t="s">
        <v>104</v>
      </c>
      <c r="AZ2161" t="s">
        <v>104</v>
      </c>
    </row>
    <row r="2162" spans="1:52" ht="14.25">
      <c r="A2162" t="s">
        <v>24</v>
      </c>
      <c r="AZ2162" t="s">
        <v>24</v>
      </c>
    </row>
    <row r="2163" spans="1:52" ht="14.25">
      <c r="A2163" t="s">
        <v>53</v>
      </c>
      <c r="AZ2163" t="s">
        <v>53</v>
      </c>
    </row>
    <row r="2164" spans="1:52" ht="14.25">
      <c r="A2164" t="s">
        <v>35</v>
      </c>
      <c r="AZ2164" t="s">
        <v>35</v>
      </c>
    </row>
    <row r="2165" spans="1:52" ht="14.25">
      <c r="A2165" t="s">
        <v>16</v>
      </c>
      <c r="AZ2165" t="s">
        <v>16</v>
      </c>
    </row>
    <row r="2166" spans="1:52" ht="14.25">
      <c r="A2166" t="s">
        <v>110</v>
      </c>
      <c r="AZ2166" t="s">
        <v>110</v>
      </c>
    </row>
    <row r="2167" spans="1:52" ht="14.25">
      <c r="A2167" t="s">
        <v>32</v>
      </c>
      <c r="AZ2167" t="s">
        <v>32</v>
      </c>
    </row>
    <row r="2168" spans="1:52" ht="14.25">
      <c r="A2168" t="s">
        <v>186</v>
      </c>
      <c r="AZ2168" t="s">
        <v>186</v>
      </c>
    </row>
    <row r="2169" spans="1:52" ht="14.25">
      <c r="A2169" t="s">
        <v>8</v>
      </c>
      <c r="AZ2169" t="s">
        <v>8</v>
      </c>
    </row>
    <row r="2170" spans="1:52" ht="14.25">
      <c r="A2170" t="s">
        <v>117</v>
      </c>
      <c r="AZ2170" t="s">
        <v>117</v>
      </c>
    </row>
    <row r="2171" spans="1:52" ht="14.25">
      <c r="A2171" t="s">
        <v>101</v>
      </c>
      <c r="AZ2171" t="s">
        <v>101</v>
      </c>
    </row>
    <row r="2172" spans="1:52" ht="14.25">
      <c r="A2172" t="s">
        <v>42</v>
      </c>
      <c r="AZ2172" t="s">
        <v>42</v>
      </c>
    </row>
    <row r="2173" spans="1:52" ht="14.25">
      <c r="A2173" t="s">
        <v>37</v>
      </c>
      <c r="AZ2173" t="s">
        <v>37</v>
      </c>
    </row>
    <row r="2174" spans="1:52" ht="14.25">
      <c r="A2174" t="s">
        <v>39</v>
      </c>
      <c r="AZ2174" t="s">
        <v>39</v>
      </c>
    </row>
    <row r="2175" spans="1:52" ht="14.25">
      <c r="A2175" t="s">
        <v>41</v>
      </c>
      <c r="AZ2175" t="s">
        <v>41</v>
      </c>
    </row>
    <row r="2176" spans="1:52" ht="14.25">
      <c r="A2176" t="s">
        <v>15</v>
      </c>
      <c r="AZ2176" t="s">
        <v>15</v>
      </c>
    </row>
    <row r="2177" spans="1:52" ht="14.25">
      <c r="A2177" t="s">
        <v>46</v>
      </c>
      <c r="AZ2177" t="s">
        <v>46</v>
      </c>
    </row>
    <row r="2178" spans="1:52" ht="14.25">
      <c r="A2178" t="s">
        <v>48</v>
      </c>
      <c r="AZ2178" t="s">
        <v>48</v>
      </c>
    </row>
    <row r="2179" spans="1:52" ht="14.25">
      <c r="A2179" t="s">
        <v>49</v>
      </c>
      <c r="AZ2179" t="s">
        <v>49</v>
      </c>
    </row>
    <row r="2180" spans="1:52" ht="14.25">
      <c r="A2180" t="s">
        <v>52</v>
      </c>
      <c r="AZ2180" t="s">
        <v>52</v>
      </c>
    </row>
    <row r="2181" spans="1:52" ht="14.25">
      <c r="A2181" t="s">
        <v>54</v>
      </c>
      <c r="AZ2181" t="s">
        <v>54</v>
      </c>
    </row>
    <row r="2182" spans="1:52" ht="14.25">
      <c r="A2182" t="s">
        <v>56</v>
      </c>
      <c r="AZ2182" t="s">
        <v>56</v>
      </c>
    </row>
    <row r="2183" spans="1:52" ht="14.25">
      <c r="A2183" t="s">
        <v>59</v>
      </c>
      <c r="AZ2183" t="s">
        <v>59</v>
      </c>
    </row>
    <row r="2184" spans="1:52" ht="14.25">
      <c r="A2184" t="s">
        <v>62</v>
      </c>
      <c r="AZ2184" t="s">
        <v>62</v>
      </c>
    </row>
    <row r="2185" spans="1:52" ht="14.25">
      <c r="A2185" t="s">
        <v>64</v>
      </c>
      <c r="AZ2185" t="s">
        <v>64</v>
      </c>
    </row>
    <row r="2186" spans="1:52" ht="14.25">
      <c r="A2186" t="s">
        <v>66</v>
      </c>
      <c r="AZ2186" t="s">
        <v>66</v>
      </c>
    </row>
    <row r="2187" spans="1:52" ht="14.25">
      <c r="A2187" t="s">
        <v>68</v>
      </c>
      <c r="AZ2187" t="s">
        <v>68</v>
      </c>
    </row>
    <row r="2188" spans="1:52" ht="14.25">
      <c r="A2188" t="s">
        <v>69</v>
      </c>
      <c r="AZ2188" t="s">
        <v>69</v>
      </c>
    </row>
    <row r="2189" spans="1:52" ht="14.25">
      <c r="A2189" t="s">
        <v>72</v>
      </c>
      <c r="AZ2189" t="s">
        <v>72</v>
      </c>
    </row>
    <row r="2190" spans="1:52" ht="14.25">
      <c r="A2190" t="s">
        <v>74</v>
      </c>
      <c r="AZ2190" t="s">
        <v>74</v>
      </c>
    </row>
    <row r="2191" spans="1:52" ht="14.25">
      <c r="A2191" t="s">
        <v>76</v>
      </c>
      <c r="AZ2191" t="s">
        <v>76</v>
      </c>
    </row>
    <row r="2192" spans="1:52" ht="14.25">
      <c r="A2192" t="s">
        <v>163</v>
      </c>
      <c r="AZ2192" t="s">
        <v>163</v>
      </c>
    </row>
    <row r="2193" spans="1:52" ht="14.25">
      <c r="A2193" t="s">
        <v>82</v>
      </c>
      <c r="AZ2193" t="s">
        <v>82</v>
      </c>
    </row>
    <row r="2194" spans="1:52" ht="14.25">
      <c r="A2194" t="s">
        <v>84</v>
      </c>
      <c r="AZ2194" t="s">
        <v>84</v>
      </c>
    </row>
    <row r="2195" spans="1:52" ht="14.25">
      <c r="A2195" t="s">
        <v>86</v>
      </c>
      <c r="AZ2195" t="s">
        <v>86</v>
      </c>
    </row>
    <row r="2196" spans="1:52" ht="14.25">
      <c r="A2196" t="s">
        <v>88</v>
      </c>
      <c r="AZ2196" t="s">
        <v>88</v>
      </c>
    </row>
    <row r="2197" spans="1:52" ht="14.25">
      <c r="A2197" t="s">
        <v>90</v>
      </c>
      <c r="AZ2197" t="s">
        <v>90</v>
      </c>
    </row>
    <row r="2198" spans="1:52" ht="14.25">
      <c r="A2198" t="s">
        <v>92</v>
      </c>
      <c r="AZ2198" t="s">
        <v>92</v>
      </c>
    </row>
    <row r="2199" spans="1:52" ht="14.25">
      <c r="A2199" t="s">
        <v>95</v>
      </c>
      <c r="AZ2199" t="s">
        <v>95</v>
      </c>
    </row>
    <row r="2200" spans="1:52" ht="14.25">
      <c r="A2200" t="s">
        <v>97</v>
      </c>
      <c r="AZ2200" t="s">
        <v>97</v>
      </c>
    </row>
    <row r="2201" spans="1:52" ht="14.25">
      <c r="A2201" t="s">
        <v>100</v>
      </c>
      <c r="AZ2201" t="s">
        <v>100</v>
      </c>
    </row>
    <row r="2202" spans="1:52" ht="14.25">
      <c r="A2202" t="s">
        <v>103</v>
      </c>
      <c r="AZ2202" t="s">
        <v>103</v>
      </c>
    </row>
    <row r="2203" spans="1:52" ht="14.25">
      <c r="A2203" t="s">
        <v>187</v>
      </c>
      <c r="AZ2203" t="s">
        <v>187</v>
      </c>
    </row>
    <row r="2204" spans="1:52" ht="14.25">
      <c r="A2204" t="s">
        <v>107</v>
      </c>
      <c r="AZ2204" t="s">
        <v>107</v>
      </c>
    </row>
    <row r="2205" spans="1:52" ht="14.25">
      <c r="A2205" t="s">
        <v>108</v>
      </c>
      <c r="AZ2205" t="s">
        <v>108</v>
      </c>
    </row>
    <row r="2206" spans="1:52" ht="14.25">
      <c r="A2206" t="s">
        <v>76</v>
      </c>
      <c r="AZ2206" t="s">
        <v>76</v>
      </c>
    </row>
    <row r="2207" spans="1:52" ht="14.25">
      <c r="A2207" t="s">
        <v>109</v>
      </c>
      <c r="AZ2207" t="s">
        <v>109</v>
      </c>
    </row>
    <row r="2208" spans="1:52" ht="14.25">
      <c r="A2208" t="s">
        <v>112</v>
      </c>
      <c r="AZ2208" t="s">
        <v>112</v>
      </c>
    </row>
    <row r="2209" spans="1:52" ht="14.25">
      <c r="A2209" t="s">
        <v>114</v>
      </c>
      <c r="AZ2209" t="s">
        <v>114</v>
      </c>
    </row>
    <row r="2210" spans="1:52" ht="14.25">
      <c r="A2210" t="s">
        <v>188</v>
      </c>
      <c r="AZ2210" t="s">
        <v>188</v>
      </c>
    </row>
    <row r="2211" spans="1:52" ht="14.25">
      <c r="A2211" t="s">
        <v>116</v>
      </c>
      <c r="AZ2211" t="s">
        <v>116</v>
      </c>
    </row>
    <row r="2212" spans="1:52" ht="14.25">
      <c r="A2212" t="s">
        <v>119</v>
      </c>
      <c r="AZ2212" t="s">
        <v>119</v>
      </c>
    </row>
    <row r="2213" spans="1:52" ht="14.25">
      <c r="A2213" t="s">
        <v>121</v>
      </c>
      <c r="AZ2213" t="s">
        <v>121</v>
      </c>
    </row>
    <row r="2214" spans="1:52" ht="14.25">
      <c r="A2214" t="s">
        <v>112</v>
      </c>
      <c r="AZ2214" t="s">
        <v>112</v>
      </c>
    </row>
    <row r="2215" spans="1:52" ht="14.25">
      <c r="A2215" t="s">
        <v>114</v>
      </c>
      <c r="AZ2215" t="s">
        <v>114</v>
      </c>
    </row>
    <row r="2216" spans="1:52" ht="14.25">
      <c r="A2216" t="s">
        <v>115</v>
      </c>
      <c r="AZ2216" t="s">
        <v>115</v>
      </c>
    </row>
    <row r="2217" spans="1:52" ht="14.25">
      <c r="A2217" t="s">
        <v>21</v>
      </c>
      <c r="AZ2217" t="s">
        <v>21</v>
      </c>
    </row>
    <row r="2218" spans="1:52" ht="14.25">
      <c r="A2218" t="s">
        <v>29</v>
      </c>
      <c r="AZ2218" t="s">
        <v>29</v>
      </c>
    </row>
    <row r="2219" spans="1:52" ht="14.25">
      <c r="A2219" t="s">
        <v>32</v>
      </c>
      <c r="AZ2219" t="s">
        <v>32</v>
      </c>
    </row>
    <row r="2220" spans="1:52" ht="14.25">
      <c r="A2220" t="s">
        <v>35</v>
      </c>
      <c r="AZ2220" t="s">
        <v>35</v>
      </c>
    </row>
    <row r="2221" spans="1:52" ht="14.25">
      <c r="A2221" t="s">
        <v>8</v>
      </c>
      <c r="AZ2221" t="s">
        <v>8</v>
      </c>
    </row>
    <row r="2222" spans="1:52" ht="14.25">
      <c r="A2222" t="s">
        <v>32</v>
      </c>
      <c r="AZ2222" t="s">
        <v>32</v>
      </c>
    </row>
    <row r="2223" spans="1:52" ht="14.25">
      <c r="A2223" t="s">
        <v>189</v>
      </c>
      <c r="AZ2223" t="s">
        <v>189</v>
      </c>
    </row>
    <row r="2224" spans="1:52" ht="14.25">
      <c r="A2224" t="s">
        <v>44</v>
      </c>
      <c r="AZ2224" t="s">
        <v>44</v>
      </c>
    </row>
    <row r="2225" spans="1:52" ht="14.25">
      <c r="A2225" t="s">
        <v>32</v>
      </c>
      <c r="AZ2225" t="s">
        <v>32</v>
      </c>
    </row>
    <row r="2226" spans="1:52" ht="14.25">
      <c r="A2226" t="s">
        <v>13</v>
      </c>
      <c r="AZ2226" t="s">
        <v>13</v>
      </c>
    </row>
    <row r="2227" spans="1:52" ht="14.25">
      <c r="A2227" t="s">
        <v>50</v>
      </c>
      <c r="AZ2227" t="s">
        <v>50</v>
      </c>
    </row>
    <row r="2228" spans="1:52" ht="14.25">
      <c r="A2228" t="s">
        <v>53</v>
      </c>
      <c r="AZ2228" t="s">
        <v>53</v>
      </c>
    </row>
    <row r="2229" spans="1:52" ht="14.25">
      <c r="A2229" t="s">
        <v>55</v>
      </c>
      <c r="AZ2229" t="s">
        <v>55</v>
      </c>
    </row>
    <row r="2230" spans="1:52" ht="14.25">
      <c r="A2230" t="s">
        <v>183</v>
      </c>
      <c r="AZ2230" t="s">
        <v>183</v>
      </c>
    </row>
    <row r="2231" spans="1:52" ht="14.25">
      <c r="A2231" t="s">
        <v>60</v>
      </c>
      <c r="AZ2231" t="s">
        <v>60</v>
      </c>
    </row>
    <row r="2232" spans="1:52" ht="14.25">
      <c r="A2232" t="s">
        <v>24</v>
      </c>
      <c r="AZ2232" t="s">
        <v>24</v>
      </c>
    </row>
    <row r="2233" spans="1:52" ht="14.25">
      <c r="A2233" t="s">
        <v>65</v>
      </c>
      <c r="AZ2233" t="s">
        <v>65</v>
      </c>
    </row>
    <row r="2234" spans="1:52" ht="14.25">
      <c r="A2234" t="s">
        <v>17</v>
      </c>
      <c r="AZ2234" t="s">
        <v>17</v>
      </c>
    </row>
    <row r="2235" spans="1:52" ht="14.25">
      <c r="A2235" t="s">
        <v>29</v>
      </c>
      <c r="AZ2235" t="s">
        <v>29</v>
      </c>
    </row>
    <row r="2236" spans="1:52" ht="14.25">
      <c r="A2236" t="s">
        <v>70</v>
      </c>
      <c r="AZ2236" t="s">
        <v>70</v>
      </c>
    </row>
    <row r="2237" spans="1:52" ht="14.25">
      <c r="A2237" t="s">
        <v>50</v>
      </c>
      <c r="AZ2237" t="s">
        <v>50</v>
      </c>
    </row>
    <row r="2238" spans="1:52" ht="14.25">
      <c r="A2238" t="s">
        <v>75</v>
      </c>
      <c r="AZ2238" t="s">
        <v>75</v>
      </c>
    </row>
    <row r="2239" spans="1:52" ht="14.25">
      <c r="A2239" t="s">
        <v>12</v>
      </c>
      <c r="AZ2239" t="s">
        <v>12</v>
      </c>
    </row>
    <row r="2240" spans="1:52" ht="14.25">
      <c r="A2240" t="s">
        <v>15</v>
      </c>
      <c r="AZ2240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geOrder="overThenDown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18"/>
  <sheetViews>
    <sheetView tabSelected="1" zoomScale="85" zoomScaleNormal="85" workbookViewId="0" topLeftCell="B1">
      <selection activeCell="C2" sqref="C2"/>
    </sheetView>
  </sheetViews>
  <sheetFormatPr defaultColWidth="9.140625" defaultRowHeight="12.75"/>
  <cols>
    <col min="1" max="1" width="18.28125" style="10" customWidth="1"/>
    <col min="2" max="2" width="11.421875" style="0" customWidth="1"/>
    <col min="3" max="3" width="20.421875" style="0" customWidth="1"/>
    <col min="4" max="4" width="11.421875" style="0" customWidth="1"/>
    <col min="5" max="5" width="17.421875" style="0" customWidth="1"/>
    <col min="6" max="6" width="15.7109375" style="0" customWidth="1"/>
    <col min="7" max="7" width="19.8515625" style="0" customWidth="1"/>
    <col min="8" max="8" width="11.421875" style="0" customWidth="1"/>
    <col min="9" max="9" width="39.140625" style="0" customWidth="1"/>
    <col min="10" max="16384" width="11.421875" style="0" customWidth="1"/>
  </cols>
  <sheetData>
    <row r="1" spans="1:9" ht="14.25">
      <c r="A1" s="10" t="b">
        <f aca="true" t="shared" si="0" ref="A1:A50">TRUE</f>
        <v>1</v>
      </c>
      <c r="C1" s="11"/>
      <c r="E1" s="5" t="s">
        <v>1</v>
      </c>
      <c r="F1" s="5" t="s">
        <v>5</v>
      </c>
      <c r="G1" s="5" t="s">
        <v>199</v>
      </c>
      <c r="I1" s="12"/>
    </row>
    <row r="2" spans="1:9" ht="14.25">
      <c r="A2" s="10" t="b">
        <f t="shared" si="0"/>
        <v>1</v>
      </c>
      <c r="C2" s="11"/>
      <c r="E2" t="s">
        <v>140</v>
      </c>
      <c r="F2" s="12">
        <v>324513010</v>
      </c>
      <c r="G2" t="s">
        <v>200</v>
      </c>
      <c r="I2" s="7"/>
    </row>
    <row r="3" spans="1:9" ht="14.25">
      <c r="A3" s="10" t="b">
        <f t="shared" si="0"/>
        <v>1</v>
      </c>
      <c r="E3" t="s">
        <v>103</v>
      </c>
      <c r="F3" s="12">
        <v>324513012</v>
      </c>
      <c r="G3" t="s">
        <v>201</v>
      </c>
      <c r="I3" s="12"/>
    </row>
    <row r="4" spans="1:9" ht="14.25">
      <c r="A4" s="10" t="b">
        <f t="shared" si="0"/>
        <v>1</v>
      </c>
      <c r="E4" t="s">
        <v>138</v>
      </c>
      <c r="F4" s="12">
        <v>324513027</v>
      </c>
      <c r="G4" t="s">
        <v>202</v>
      </c>
      <c r="I4" s="12"/>
    </row>
    <row r="5" spans="1:9" ht="14.25">
      <c r="A5" s="10" t="b">
        <f t="shared" si="0"/>
        <v>1</v>
      </c>
      <c r="E5" t="s">
        <v>76</v>
      </c>
      <c r="F5" s="12">
        <v>324513051</v>
      </c>
      <c r="G5" t="s">
        <v>203</v>
      </c>
      <c r="I5" s="12"/>
    </row>
    <row r="6" spans="1:9" ht="14.25">
      <c r="A6" s="10" t="b">
        <f t="shared" si="0"/>
        <v>1</v>
      </c>
      <c r="E6" t="s">
        <v>106</v>
      </c>
      <c r="F6" s="12">
        <v>324513043</v>
      </c>
      <c r="G6" t="s">
        <v>204</v>
      </c>
      <c r="I6" s="12"/>
    </row>
    <row r="7" spans="1:7" ht="14.25">
      <c r="A7" s="10" t="b">
        <f t="shared" si="0"/>
        <v>1</v>
      </c>
      <c r="E7" t="s">
        <v>20</v>
      </c>
      <c r="F7" s="12">
        <v>324513016</v>
      </c>
      <c r="G7" t="s">
        <v>205</v>
      </c>
    </row>
    <row r="8" spans="1:7" ht="14.25">
      <c r="A8" s="10" t="b">
        <f t="shared" si="0"/>
        <v>1</v>
      </c>
      <c r="E8" t="s">
        <v>84</v>
      </c>
      <c r="F8" s="12">
        <v>324513033</v>
      </c>
      <c r="G8" t="s">
        <v>206</v>
      </c>
    </row>
    <row r="9" spans="1:7" ht="14.25">
      <c r="A9" s="10" t="b">
        <f t="shared" si="0"/>
        <v>1</v>
      </c>
      <c r="E9" t="s">
        <v>158</v>
      </c>
      <c r="F9" s="12">
        <v>324513014</v>
      </c>
      <c r="G9" t="s">
        <v>202</v>
      </c>
    </row>
    <row r="10" spans="1:7" ht="14.25">
      <c r="A10" s="10" t="b">
        <f t="shared" si="0"/>
        <v>1</v>
      </c>
      <c r="E10" t="s">
        <v>92</v>
      </c>
      <c r="F10" s="12">
        <v>324513031</v>
      </c>
      <c r="G10" t="s">
        <v>203</v>
      </c>
    </row>
    <row r="11" spans="1:7" ht="14.25">
      <c r="A11" s="10" t="b">
        <f t="shared" si="0"/>
        <v>1</v>
      </c>
      <c r="E11" t="s">
        <v>157</v>
      </c>
      <c r="F11" s="12">
        <v>324513061</v>
      </c>
      <c r="G11" t="s">
        <v>204</v>
      </c>
    </row>
    <row r="12" spans="1:7" ht="14.25">
      <c r="A12" s="10" t="b">
        <f t="shared" si="0"/>
        <v>1</v>
      </c>
      <c r="E12" t="s">
        <v>123</v>
      </c>
      <c r="F12" s="12">
        <v>324513020</v>
      </c>
      <c r="G12" t="s">
        <v>205</v>
      </c>
    </row>
    <row r="13" spans="1:7" ht="14.25">
      <c r="A13" s="10" t="b">
        <f t="shared" si="0"/>
        <v>1</v>
      </c>
      <c r="E13" t="s">
        <v>18</v>
      </c>
      <c r="F13" s="12">
        <v>324513021</v>
      </c>
      <c r="G13" t="s">
        <v>202</v>
      </c>
    </row>
    <row r="14" spans="1:7" ht="14.25">
      <c r="A14" s="10" t="b">
        <f t="shared" si="0"/>
        <v>1</v>
      </c>
      <c r="E14" t="s">
        <v>76</v>
      </c>
      <c r="F14" s="12">
        <v>324513044</v>
      </c>
      <c r="G14" t="s">
        <v>200</v>
      </c>
    </row>
    <row r="15" spans="1:7" ht="14.25">
      <c r="A15" s="10" t="b">
        <f t="shared" si="0"/>
        <v>1</v>
      </c>
      <c r="E15" t="s">
        <v>15</v>
      </c>
      <c r="F15" s="12">
        <v>324513010</v>
      </c>
      <c r="G15" t="s">
        <v>201</v>
      </c>
    </row>
    <row r="16" spans="1:7" ht="14.25">
      <c r="A16" s="10" t="b">
        <f t="shared" si="0"/>
        <v>1</v>
      </c>
      <c r="E16" t="s">
        <v>109</v>
      </c>
      <c r="F16" s="12">
        <v>324513047</v>
      </c>
      <c r="G16" t="s">
        <v>202</v>
      </c>
    </row>
    <row r="17" spans="1:7" ht="14.25">
      <c r="A17" s="10" t="b">
        <f t="shared" si="0"/>
        <v>1</v>
      </c>
      <c r="E17" t="s">
        <v>119</v>
      </c>
      <c r="F17" s="12">
        <v>324513019</v>
      </c>
      <c r="G17" t="s">
        <v>203</v>
      </c>
    </row>
    <row r="18" spans="1:7" ht="14.25">
      <c r="A18" s="10" t="b">
        <f t="shared" si="0"/>
        <v>1</v>
      </c>
      <c r="E18" t="s">
        <v>100</v>
      </c>
      <c r="F18" s="12">
        <v>324513020</v>
      </c>
      <c r="G18" t="s">
        <v>204</v>
      </c>
    </row>
    <row r="19" spans="1:7" ht="14.25">
      <c r="A19" s="10" t="b">
        <f t="shared" si="0"/>
        <v>1</v>
      </c>
      <c r="E19" t="s">
        <v>150</v>
      </c>
      <c r="F19" s="12">
        <v>324513016</v>
      </c>
      <c r="G19" t="s">
        <v>205</v>
      </c>
    </row>
    <row r="20" spans="1:7" ht="14.25">
      <c r="A20" s="10" t="b">
        <f t="shared" si="0"/>
        <v>1</v>
      </c>
      <c r="E20" t="s">
        <v>64</v>
      </c>
      <c r="F20" s="12">
        <v>324513021</v>
      </c>
      <c r="G20" t="s">
        <v>202</v>
      </c>
    </row>
    <row r="21" spans="1:7" ht="14.25">
      <c r="A21" s="10" t="b">
        <f t="shared" si="0"/>
        <v>1</v>
      </c>
      <c r="E21" t="s">
        <v>142</v>
      </c>
      <c r="F21" s="12">
        <v>324513025</v>
      </c>
      <c r="G21" t="s">
        <v>203</v>
      </c>
    </row>
    <row r="22" spans="1:7" ht="14.25">
      <c r="A22" s="10" t="b">
        <f t="shared" si="0"/>
        <v>1</v>
      </c>
      <c r="E22" t="s">
        <v>54</v>
      </c>
      <c r="F22" s="12">
        <v>324513039</v>
      </c>
      <c r="G22" t="s">
        <v>204</v>
      </c>
    </row>
    <row r="23" spans="1:7" ht="14.25">
      <c r="A23" s="10" t="b">
        <f t="shared" si="0"/>
        <v>1</v>
      </c>
      <c r="E23" t="s">
        <v>149</v>
      </c>
      <c r="F23" s="12">
        <v>324513037</v>
      </c>
      <c r="G23" t="s">
        <v>205</v>
      </c>
    </row>
    <row r="24" spans="1:7" ht="14.25">
      <c r="A24" s="10" t="b">
        <f t="shared" si="0"/>
        <v>1</v>
      </c>
      <c r="E24" t="s">
        <v>152</v>
      </c>
      <c r="F24" s="12">
        <v>324513028</v>
      </c>
      <c r="G24" t="s">
        <v>206</v>
      </c>
    </row>
    <row r="25" spans="1:7" ht="14.25">
      <c r="A25" s="10" t="b">
        <f t="shared" si="0"/>
        <v>1</v>
      </c>
      <c r="E25" t="s">
        <v>132</v>
      </c>
      <c r="F25" s="12">
        <v>324513023</v>
      </c>
      <c r="G25" t="s">
        <v>202</v>
      </c>
    </row>
    <row r="26" spans="1:7" ht="14.25">
      <c r="A26" s="10" t="b">
        <f t="shared" si="0"/>
        <v>1</v>
      </c>
      <c r="E26" t="s">
        <v>108</v>
      </c>
      <c r="F26" s="12">
        <v>324513052</v>
      </c>
      <c r="G26" t="s">
        <v>203</v>
      </c>
    </row>
    <row r="27" spans="1:7" ht="14.25">
      <c r="A27" s="10" t="b">
        <f t="shared" si="0"/>
        <v>1</v>
      </c>
      <c r="E27" t="s">
        <v>139</v>
      </c>
      <c r="F27" s="12">
        <v>324513037</v>
      </c>
      <c r="G27" t="s">
        <v>202</v>
      </c>
    </row>
    <row r="28" spans="1:7" ht="14.25">
      <c r="A28" s="10" t="b">
        <f t="shared" si="0"/>
        <v>1</v>
      </c>
      <c r="E28" t="s">
        <v>90</v>
      </c>
      <c r="F28" s="12">
        <v>324513011</v>
      </c>
      <c r="G28" t="s">
        <v>206</v>
      </c>
    </row>
    <row r="29" spans="1:7" ht="14.25">
      <c r="A29" s="10" t="b">
        <f t="shared" si="0"/>
        <v>1</v>
      </c>
      <c r="E29" t="s">
        <v>88</v>
      </c>
      <c r="F29" s="12">
        <v>324513042</v>
      </c>
      <c r="G29" t="s">
        <v>202</v>
      </c>
    </row>
    <row r="30" spans="1:7" ht="14.25">
      <c r="A30" s="10" t="b">
        <f t="shared" si="0"/>
        <v>1</v>
      </c>
      <c r="E30" t="s">
        <v>86</v>
      </c>
      <c r="F30" s="12">
        <v>324513036</v>
      </c>
      <c r="G30" t="s">
        <v>203</v>
      </c>
    </row>
    <row r="31" spans="1:7" ht="14.25">
      <c r="A31" s="10" t="b">
        <f t="shared" si="0"/>
        <v>1</v>
      </c>
      <c r="E31" t="s">
        <v>122</v>
      </c>
      <c r="F31" s="12">
        <v>324513011</v>
      </c>
      <c r="G31" t="s">
        <v>204</v>
      </c>
    </row>
    <row r="32" spans="1:7" ht="14.25">
      <c r="A32" s="10" t="b">
        <f t="shared" si="0"/>
        <v>1</v>
      </c>
      <c r="E32" t="s">
        <v>79</v>
      </c>
      <c r="F32" s="12">
        <v>324513009</v>
      </c>
      <c r="G32" t="s">
        <v>205</v>
      </c>
    </row>
    <row r="33" spans="1:7" ht="14.25">
      <c r="A33" s="10" t="b">
        <f t="shared" si="0"/>
        <v>1</v>
      </c>
      <c r="E33" t="s">
        <v>64</v>
      </c>
      <c r="F33" s="12">
        <v>324513027</v>
      </c>
      <c r="G33" t="s">
        <v>202</v>
      </c>
    </row>
    <row r="34" spans="1:7" ht="14.25">
      <c r="A34" s="10" t="b">
        <f t="shared" si="0"/>
        <v>1</v>
      </c>
      <c r="E34" t="s">
        <v>41</v>
      </c>
      <c r="F34" s="12">
        <v>324513047</v>
      </c>
      <c r="G34" t="s">
        <v>200</v>
      </c>
    </row>
    <row r="35" spans="1:7" ht="14.25">
      <c r="A35" s="10" t="b">
        <f t="shared" si="0"/>
        <v>1</v>
      </c>
      <c r="E35" t="s">
        <v>121</v>
      </c>
      <c r="F35" s="12">
        <v>324513006</v>
      </c>
      <c r="G35" t="s">
        <v>205</v>
      </c>
    </row>
    <row r="36" spans="1:7" ht="14.25">
      <c r="A36" s="10" t="b">
        <f t="shared" si="0"/>
        <v>1</v>
      </c>
      <c r="E36" t="s">
        <v>106</v>
      </c>
      <c r="F36" s="12">
        <v>324513050</v>
      </c>
      <c r="G36" t="s">
        <v>206</v>
      </c>
    </row>
    <row r="37" spans="1:7" ht="14.25">
      <c r="A37" s="10" t="b">
        <f t="shared" si="0"/>
        <v>1</v>
      </c>
      <c r="E37" t="s">
        <v>145</v>
      </c>
      <c r="F37" s="12">
        <v>324513049</v>
      </c>
      <c r="G37" t="s">
        <v>202</v>
      </c>
    </row>
    <row r="38" spans="1:7" ht="14.25">
      <c r="A38" s="10" t="b">
        <f t="shared" si="0"/>
        <v>1</v>
      </c>
      <c r="E38" t="s">
        <v>23</v>
      </c>
      <c r="F38" s="12">
        <v>324513032</v>
      </c>
      <c r="G38" t="s">
        <v>203</v>
      </c>
    </row>
    <row r="39" spans="1:7" ht="14.25">
      <c r="A39" s="10" t="b">
        <f t="shared" si="0"/>
        <v>1</v>
      </c>
      <c r="E39" t="s">
        <v>62</v>
      </c>
      <c r="F39" s="12">
        <v>324513041</v>
      </c>
      <c r="G39" t="s">
        <v>202</v>
      </c>
    </row>
    <row r="40" spans="1:7" ht="14.25">
      <c r="A40" s="10" t="b">
        <f t="shared" si="0"/>
        <v>1</v>
      </c>
      <c r="E40" t="s">
        <v>26</v>
      </c>
      <c r="F40" s="12">
        <v>324513025</v>
      </c>
      <c r="G40" t="s">
        <v>206</v>
      </c>
    </row>
    <row r="41" spans="1:7" ht="14.25">
      <c r="A41" s="10" t="b">
        <f t="shared" si="0"/>
        <v>1</v>
      </c>
      <c r="E41" t="s">
        <v>162</v>
      </c>
      <c r="F41" s="12">
        <v>324513008</v>
      </c>
      <c r="G41" t="s">
        <v>202</v>
      </c>
    </row>
    <row r="42" spans="1:7" ht="14.25">
      <c r="A42" s="10" t="b">
        <f t="shared" si="0"/>
        <v>1</v>
      </c>
      <c r="E42" t="s">
        <v>39</v>
      </c>
      <c r="F42" s="12">
        <v>324513018</v>
      </c>
      <c r="G42" t="s">
        <v>205</v>
      </c>
    </row>
    <row r="43" spans="1:7" ht="14.25">
      <c r="A43" s="10" t="b">
        <f t="shared" si="0"/>
        <v>1</v>
      </c>
      <c r="E43" t="s">
        <v>68</v>
      </c>
      <c r="F43" s="12">
        <v>324513026</v>
      </c>
      <c r="G43" t="s">
        <v>206</v>
      </c>
    </row>
    <row r="44" spans="1:7" ht="14.25">
      <c r="A44" s="10" t="b">
        <f t="shared" si="0"/>
        <v>1</v>
      </c>
      <c r="E44" t="s">
        <v>136</v>
      </c>
      <c r="F44" s="12">
        <v>324513009</v>
      </c>
      <c r="G44" t="s">
        <v>202</v>
      </c>
    </row>
    <row r="45" spans="1:7" ht="14.25">
      <c r="A45" s="10" t="b">
        <f t="shared" si="0"/>
        <v>1</v>
      </c>
      <c r="E45" t="s">
        <v>28</v>
      </c>
      <c r="F45" s="12">
        <v>324513026</v>
      </c>
      <c r="G45" t="s">
        <v>203</v>
      </c>
    </row>
    <row r="46" spans="1:7" ht="14.25">
      <c r="A46" s="10" t="b">
        <f t="shared" si="0"/>
        <v>1</v>
      </c>
      <c r="E46" t="s">
        <v>160</v>
      </c>
      <c r="F46" s="12">
        <v>324513032</v>
      </c>
      <c r="G46" t="s">
        <v>202</v>
      </c>
    </row>
    <row r="47" spans="1:7" ht="14.25">
      <c r="A47" s="10" t="b">
        <f t="shared" si="0"/>
        <v>1</v>
      </c>
      <c r="E47" t="s">
        <v>56</v>
      </c>
      <c r="F47" s="12">
        <v>324513016</v>
      </c>
      <c r="G47" t="s">
        <v>206</v>
      </c>
    </row>
    <row r="48" spans="1:7" ht="14.25">
      <c r="A48" s="10" t="b">
        <f t="shared" si="0"/>
        <v>1</v>
      </c>
      <c r="E48" t="s">
        <v>125</v>
      </c>
      <c r="F48" s="12">
        <v>324513052</v>
      </c>
      <c r="G48" t="s">
        <v>203</v>
      </c>
    </row>
    <row r="49" spans="1:7" ht="14.25">
      <c r="A49" s="10" t="b">
        <f t="shared" si="0"/>
        <v>1</v>
      </c>
      <c r="E49" t="s">
        <v>82</v>
      </c>
      <c r="F49" s="12">
        <v>324513024</v>
      </c>
      <c r="G49" t="s">
        <v>204</v>
      </c>
    </row>
    <row r="50" spans="1:7" ht="14.25">
      <c r="A50" s="10" t="b">
        <f t="shared" si="0"/>
        <v>1</v>
      </c>
      <c r="E50" t="s">
        <v>37</v>
      </c>
      <c r="F50" s="12">
        <v>324513031</v>
      </c>
      <c r="G50" t="s">
        <v>205</v>
      </c>
    </row>
    <row r="51" spans="5:7" ht="14.25">
      <c r="E51" t="s">
        <v>115</v>
      </c>
      <c r="F51" s="12">
        <v>324513023</v>
      </c>
      <c r="G51" t="s">
        <v>206</v>
      </c>
    </row>
    <row r="52" spans="5:7" ht="14.25">
      <c r="E52" t="s">
        <v>10</v>
      </c>
      <c r="F52" s="12">
        <v>324513037</v>
      </c>
      <c r="G52" t="s">
        <v>202</v>
      </c>
    </row>
    <row r="53" spans="5:7" ht="14.25">
      <c r="E53" t="s">
        <v>7</v>
      </c>
      <c r="F53" s="12">
        <v>324513030</v>
      </c>
      <c r="G53" t="s">
        <v>203</v>
      </c>
    </row>
    <row r="54" spans="5:7" ht="14.25">
      <c r="E54" t="s">
        <v>116</v>
      </c>
      <c r="F54" s="12">
        <v>324513029</v>
      </c>
      <c r="G54" t="s">
        <v>204</v>
      </c>
    </row>
    <row r="55" spans="5:7" ht="14.25">
      <c r="E55" t="s">
        <v>66</v>
      </c>
      <c r="F55" s="12">
        <v>324513014</v>
      </c>
      <c r="G55" t="s">
        <v>205</v>
      </c>
    </row>
    <row r="56" spans="5:7" ht="14.25">
      <c r="E56" t="s">
        <v>15</v>
      </c>
      <c r="F56" s="12">
        <v>324513043</v>
      </c>
      <c r="G56" t="s">
        <v>202</v>
      </c>
    </row>
    <row r="57" spans="5:7" ht="14.25">
      <c r="E57" t="s">
        <v>76</v>
      </c>
      <c r="F57" s="12">
        <v>324513040</v>
      </c>
      <c r="G57" t="s">
        <v>200</v>
      </c>
    </row>
    <row r="58" spans="5:7" ht="14.25">
      <c r="E58" t="s">
        <v>46</v>
      </c>
      <c r="F58" s="12">
        <v>324513020</v>
      </c>
      <c r="G58" t="s">
        <v>201</v>
      </c>
    </row>
    <row r="59" spans="5:7" ht="14.25">
      <c r="E59" t="s">
        <v>31</v>
      </c>
      <c r="F59" s="12">
        <v>324513010</v>
      </c>
      <c r="G59" t="s">
        <v>202</v>
      </c>
    </row>
    <row r="60" spans="5:7" ht="14.25">
      <c r="E60" t="s">
        <v>39</v>
      </c>
      <c r="F60" s="12">
        <v>324513015</v>
      </c>
      <c r="G60" t="s">
        <v>203</v>
      </c>
    </row>
    <row r="61" spans="5:7" ht="14.25">
      <c r="E61" t="s">
        <v>112</v>
      </c>
      <c r="F61" s="12">
        <v>324513029</v>
      </c>
      <c r="G61" t="s">
        <v>204</v>
      </c>
    </row>
    <row r="62" spans="5:7" ht="14.25">
      <c r="E62" t="s">
        <v>114</v>
      </c>
      <c r="F62" s="12">
        <v>324513050</v>
      </c>
      <c r="G62" t="s">
        <v>205</v>
      </c>
    </row>
    <row r="63" spans="5:7" ht="14.25">
      <c r="E63" t="s">
        <v>69</v>
      </c>
      <c r="F63" s="12">
        <v>324513032</v>
      </c>
      <c r="G63" t="s">
        <v>202</v>
      </c>
    </row>
    <row r="64" spans="5:7" ht="14.25">
      <c r="E64" t="s">
        <v>100</v>
      </c>
      <c r="F64" s="12">
        <v>324513006</v>
      </c>
      <c r="G64" t="s">
        <v>203</v>
      </c>
    </row>
    <row r="65" spans="5:7" ht="14.25">
      <c r="E65" t="s">
        <v>86</v>
      </c>
      <c r="F65" s="12">
        <v>324513020</v>
      </c>
      <c r="G65" t="s">
        <v>204</v>
      </c>
    </row>
    <row r="66" spans="5:7" ht="14.25">
      <c r="E66" t="s">
        <v>52</v>
      </c>
      <c r="F66" s="12">
        <v>324513041</v>
      </c>
      <c r="G66" t="s">
        <v>205</v>
      </c>
    </row>
    <row r="67" spans="5:7" ht="14.25">
      <c r="E67" t="s">
        <v>107</v>
      </c>
      <c r="F67" s="12">
        <v>324513030</v>
      </c>
      <c r="G67" t="s">
        <v>203</v>
      </c>
    </row>
    <row r="68" spans="5:7" ht="14.25">
      <c r="E68" t="s">
        <v>59</v>
      </c>
      <c r="F68" s="12">
        <v>324513024</v>
      </c>
      <c r="G68" t="s">
        <v>200</v>
      </c>
    </row>
    <row r="69" spans="5:7" ht="14.25">
      <c r="E69" t="s">
        <v>137</v>
      </c>
      <c r="F69" s="12">
        <v>324513011</v>
      </c>
      <c r="G69" t="s">
        <v>201</v>
      </c>
    </row>
    <row r="70" spans="5:7" ht="14.25">
      <c r="E70" t="s">
        <v>74</v>
      </c>
      <c r="F70" s="12">
        <v>324513050</v>
      </c>
      <c r="G70" t="s">
        <v>202</v>
      </c>
    </row>
    <row r="71" spans="5:7" ht="14.25">
      <c r="E71" t="s">
        <v>72</v>
      </c>
      <c r="F71" s="12">
        <v>324513046</v>
      </c>
      <c r="G71" t="s">
        <v>203</v>
      </c>
    </row>
    <row r="72" spans="5:7" ht="14.25">
      <c r="E72" t="s">
        <v>49</v>
      </c>
      <c r="F72" s="12">
        <v>324513026</v>
      </c>
      <c r="G72" t="s">
        <v>204</v>
      </c>
    </row>
    <row r="73" spans="5:7" ht="14.25">
      <c r="E73" t="s">
        <v>34</v>
      </c>
      <c r="F73" s="12">
        <v>324513042</v>
      </c>
      <c r="G73" t="s">
        <v>205</v>
      </c>
    </row>
    <row r="74" spans="5:7" ht="14.25">
      <c r="E74" t="s">
        <v>108</v>
      </c>
      <c r="F74" s="12">
        <v>324513016</v>
      </c>
      <c r="G74" t="s">
        <v>206</v>
      </c>
    </row>
    <row r="75" spans="5:7" ht="14.25">
      <c r="E75" t="s">
        <v>135</v>
      </c>
      <c r="F75" s="12">
        <v>324513063</v>
      </c>
      <c r="G75" t="s">
        <v>202</v>
      </c>
    </row>
    <row r="76" spans="5:7" ht="14.25">
      <c r="E76" t="s">
        <v>97</v>
      </c>
      <c r="F76" s="12">
        <v>324513033</v>
      </c>
      <c r="G76" t="s">
        <v>203</v>
      </c>
    </row>
    <row r="77" spans="5:7" ht="14.25">
      <c r="E77" t="s">
        <v>147</v>
      </c>
      <c r="F77" s="12">
        <v>324513007</v>
      </c>
      <c r="G77" t="s">
        <v>204</v>
      </c>
    </row>
    <row r="78" spans="5:7" ht="14.25">
      <c r="E78" t="s">
        <v>12</v>
      </c>
      <c r="F78" s="12">
        <v>324513032</v>
      </c>
      <c r="G78" t="s">
        <v>205</v>
      </c>
    </row>
    <row r="79" spans="5:7" ht="14.25">
      <c r="E79" t="s">
        <v>48</v>
      </c>
      <c r="F79" s="12">
        <v>324513009</v>
      </c>
      <c r="G79" t="s">
        <v>202</v>
      </c>
    </row>
    <row r="80" spans="5:7" ht="14.25">
      <c r="E80" t="s">
        <v>128</v>
      </c>
      <c r="F80" s="12">
        <v>324513009</v>
      </c>
      <c r="G80" t="s">
        <v>200</v>
      </c>
    </row>
    <row r="81" spans="5:7" ht="14.25">
      <c r="E81" t="s">
        <v>95</v>
      </c>
      <c r="F81" s="12">
        <v>324513038</v>
      </c>
      <c r="G81" t="s">
        <v>201</v>
      </c>
    </row>
    <row r="82" spans="5:7" ht="14.25">
      <c r="E82" t="s">
        <v>82</v>
      </c>
      <c r="F82" s="12">
        <v>324513062</v>
      </c>
      <c r="G82" t="s">
        <v>202</v>
      </c>
    </row>
    <row r="83" spans="5:7" ht="14.25">
      <c r="E83" t="s">
        <v>37</v>
      </c>
      <c r="F83" s="12">
        <v>324513012</v>
      </c>
      <c r="G83" t="s">
        <v>203</v>
      </c>
    </row>
    <row r="84" spans="5:7" ht="14.25">
      <c r="E84" t="s">
        <v>115</v>
      </c>
      <c r="F84" s="12">
        <v>324513027</v>
      </c>
      <c r="G84" t="s">
        <v>200</v>
      </c>
    </row>
    <row r="85" spans="5:7" ht="14.25">
      <c r="E85" t="s">
        <v>10</v>
      </c>
      <c r="F85" s="12">
        <v>324513051</v>
      </c>
      <c r="G85" t="s">
        <v>201</v>
      </c>
    </row>
    <row r="86" spans="5:7" ht="14.25">
      <c r="E86" t="s">
        <v>7</v>
      </c>
      <c r="F86" s="12">
        <v>324513043</v>
      </c>
      <c r="G86" t="s">
        <v>202</v>
      </c>
    </row>
    <row r="87" spans="5:7" ht="14.25">
      <c r="E87" t="s">
        <v>116</v>
      </c>
      <c r="F87" s="12">
        <v>324513016</v>
      </c>
      <c r="G87" t="s">
        <v>203</v>
      </c>
    </row>
    <row r="88" spans="5:7" ht="14.25">
      <c r="E88" t="s">
        <v>66</v>
      </c>
      <c r="F88" s="12">
        <v>324513033</v>
      </c>
      <c r="G88" t="s">
        <v>204</v>
      </c>
    </row>
    <row r="89" spans="5:7" ht="14.25">
      <c r="E89" t="s">
        <v>15</v>
      </c>
      <c r="F89" s="12">
        <v>324513014</v>
      </c>
      <c r="G89" t="s">
        <v>205</v>
      </c>
    </row>
    <row r="90" spans="5:7" ht="14.25">
      <c r="E90" t="s">
        <v>76</v>
      </c>
      <c r="F90" s="12">
        <v>324513031</v>
      </c>
      <c r="G90" t="s">
        <v>202</v>
      </c>
    </row>
    <row r="91" spans="5:7" ht="14.25">
      <c r="E91" t="s">
        <v>46</v>
      </c>
      <c r="F91" s="12">
        <v>324513061</v>
      </c>
      <c r="G91" t="s">
        <v>200</v>
      </c>
    </row>
    <row r="92" spans="5:7" ht="14.25">
      <c r="E92" t="s">
        <v>31</v>
      </c>
      <c r="F92" s="12">
        <v>324513020</v>
      </c>
      <c r="G92" t="s">
        <v>201</v>
      </c>
    </row>
    <row r="93" spans="5:7" ht="14.25">
      <c r="E93" t="s">
        <v>39</v>
      </c>
      <c r="F93" s="12">
        <v>324513021</v>
      </c>
      <c r="G93" t="s">
        <v>202</v>
      </c>
    </row>
    <row r="94" spans="5:7" ht="14.25">
      <c r="E94" t="s">
        <v>112</v>
      </c>
      <c r="F94" s="12">
        <v>324513044</v>
      </c>
      <c r="G94" t="s">
        <v>203</v>
      </c>
    </row>
    <row r="95" spans="5:7" ht="14.25">
      <c r="E95" t="s">
        <v>114</v>
      </c>
      <c r="F95" s="12">
        <v>324513010</v>
      </c>
      <c r="G95" t="s">
        <v>204</v>
      </c>
    </row>
    <row r="96" spans="5:7" ht="14.25">
      <c r="E96" t="s">
        <v>69</v>
      </c>
      <c r="F96" s="12">
        <v>324513047</v>
      </c>
      <c r="G96" t="s">
        <v>205</v>
      </c>
    </row>
    <row r="97" spans="5:7" ht="14.25">
      <c r="E97" t="s">
        <v>100</v>
      </c>
      <c r="F97" s="12">
        <v>324513019</v>
      </c>
      <c r="G97" t="s">
        <v>202</v>
      </c>
    </row>
    <row r="98" spans="5:7" ht="14.25">
      <c r="E98" t="s">
        <v>86</v>
      </c>
      <c r="F98" s="12">
        <v>324513020</v>
      </c>
      <c r="G98" t="s">
        <v>203</v>
      </c>
    </row>
    <row r="99" spans="5:7" ht="14.25">
      <c r="E99" t="s">
        <v>52</v>
      </c>
      <c r="F99" s="12">
        <v>324513016</v>
      </c>
      <c r="G99" t="s">
        <v>204</v>
      </c>
    </row>
    <row r="100" spans="5:7" ht="14.25">
      <c r="E100" t="s">
        <v>107</v>
      </c>
      <c r="F100" s="12">
        <v>324513021</v>
      </c>
      <c r="G100" t="s">
        <v>205</v>
      </c>
    </row>
    <row r="101" spans="5:7" ht="14.25">
      <c r="E101" t="s">
        <v>59</v>
      </c>
      <c r="F101" s="12">
        <v>324513025</v>
      </c>
      <c r="G101" t="s">
        <v>203</v>
      </c>
    </row>
    <row r="102" spans="5:7" ht="14.25">
      <c r="E102" t="s">
        <v>137</v>
      </c>
      <c r="F102" s="12">
        <v>324513039</v>
      </c>
      <c r="G102" t="s">
        <v>200</v>
      </c>
    </row>
    <row r="103" spans="5:7" ht="14.25">
      <c r="E103" t="s">
        <v>74</v>
      </c>
      <c r="F103" s="12">
        <v>324513037</v>
      </c>
      <c r="G103" t="s">
        <v>201</v>
      </c>
    </row>
    <row r="104" spans="5:7" ht="14.25">
      <c r="E104" t="s">
        <v>72</v>
      </c>
      <c r="F104" s="12">
        <v>324513028</v>
      </c>
      <c r="G104" t="s">
        <v>202</v>
      </c>
    </row>
    <row r="105" spans="5:7" ht="14.25">
      <c r="E105" t="s">
        <v>49</v>
      </c>
      <c r="F105" s="12">
        <v>324513023</v>
      </c>
      <c r="G105" t="s">
        <v>203</v>
      </c>
    </row>
    <row r="106" spans="5:7" ht="14.25">
      <c r="E106" t="s">
        <v>34</v>
      </c>
      <c r="F106" s="12">
        <v>324513052</v>
      </c>
      <c r="G106" t="s">
        <v>204</v>
      </c>
    </row>
    <row r="107" spans="5:7" ht="14.25">
      <c r="E107" t="s">
        <v>108</v>
      </c>
      <c r="F107" s="12">
        <v>324513037</v>
      </c>
      <c r="G107" t="s">
        <v>205</v>
      </c>
    </row>
    <row r="108" spans="5:7" ht="14.25">
      <c r="E108" t="s">
        <v>135</v>
      </c>
      <c r="F108" s="12">
        <v>324513011</v>
      </c>
      <c r="G108" t="s">
        <v>206</v>
      </c>
    </row>
    <row r="109" spans="5:7" ht="14.25">
      <c r="E109" t="s">
        <v>97</v>
      </c>
      <c r="F109" s="12">
        <v>324513042</v>
      </c>
      <c r="G109" t="s">
        <v>202</v>
      </c>
    </row>
    <row r="110" spans="5:7" ht="14.25">
      <c r="E110" t="s">
        <v>147</v>
      </c>
      <c r="F110" s="12">
        <v>324513036</v>
      </c>
      <c r="G110" t="s">
        <v>203</v>
      </c>
    </row>
    <row r="111" spans="5:7" ht="14.25">
      <c r="E111" t="s">
        <v>12</v>
      </c>
      <c r="F111" s="12">
        <v>324513011</v>
      </c>
      <c r="G111" t="s">
        <v>204</v>
      </c>
    </row>
    <row r="112" spans="5:7" ht="14.25">
      <c r="E112" t="s">
        <v>48</v>
      </c>
      <c r="F112" s="12">
        <v>324513009</v>
      </c>
      <c r="G112" t="s">
        <v>205</v>
      </c>
    </row>
    <row r="113" spans="5:7" ht="14.25">
      <c r="E113" t="s">
        <v>128</v>
      </c>
      <c r="F113" s="12">
        <v>324513027</v>
      </c>
      <c r="G113" t="s">
        <v>203</v>
      </c>
    </row>
    <row r="114" spans="5:7" ht="14.25">
      <c r="E114" t="s">
        <v>95</v>
      </c>
      <c r="F114" s="12">
        <v>324513047</v>
      </c>
      <c r="G114" t="s">
        <v>205</v>
      </c>
    </row>
    <row r="115" spans="5:7" ht="14.25">
      <c r="E115" t="s">
        <v>82</v>
      </c>
      <c r="F115" s="12">
        <v>324513006</v>
      </c>
      <c r="G115" t="s">
        <v>205</v>
      </c>
    </row>
    <row r="116" spans="5:7" ht="14.25">
      <c r="E116" t="s">
        <v>37</v>
      </c>
      <c r="F116" s="12">
        <v>324513050</v>
      </c>
      <c r="G116" t="s">
        <v>203</v>
      </c>
    </row>
    <row r="117" spans="5:7" ht="14.25">
      <c r="E117" t="s">
        <v>115</v>
      </c>
      <c r="F117" s="12">
        <v>324513049</v>
      </c>
      <c r="G117" t="s">
        <v>200</v>
      </c>
    </row>
    <row r="118" spans="5:7" ht="14.25">
      <c r="E118" t="s">
        <v>10</v>
      </c>
      <c r="F118" s="12">
        <v>324513032</v>
      </c>
      <c r="G118" t="s">
        <v>201</v>
      </c>
    </row>
    <row r="119" spans="5:7" ht="14.25">
      <c r="E119" t="s">
        <v>7</v>
      </c>
      <c r="F119" s="12">
        <v>324513041</v>
      </c>
      <c r="G119" t="s">
        <v>202</v>
      </c>
    </row>
    <row r="120" spans="5:7" ht="14.25">
      <c r="E120" t="s">
        <v>116</v>
      </c>
      <c r="F120" s="12">
        <v>324513025</v>
      </c>
      <c r="G120" t="s">
        <v>203</v>
      </c>
    </row>
    <row r="121" spans="5:7" ht="14.25">
      <c r="E121" t="s">
        <v>66</v>
      </c>
      <c r="F121" s="12">
        <v>324513008</v>
      </c>
      <c r="G121" t="s">
        <v>204</v>
      </c>
    </row>
    <row r="122" spans="5:7" ht="14.25">
      <c r="E122" t="s">
        <v>15</v>
      </c>
      <c r="F122" s="12">
        <v>324513018</v>
      </c>
      <c r="G122" t="s">
        <v>205</v>
      </c>
    </row>
    <row r="123" spans="5:7" ht="14.25">
      <c r="E123" t="s">
        <v>76</v>
      </c>
      <c r="F123" s="12">
        <v>324513026</v>
      </c>
      <c r="G123" t="s">
        <v>206</v>
      </c>
    </row>
    <row r="124" spans="5:7" ht="14.25">
      <c r="E124" t="s">
        <v>46</v>
      </c>
      <c r="F124" s="12">
        <v>324513009</v>
      </c>
      <c r="G124" t="s">
        <v>202</v>
      </c>
    </row>
    <row r="125" spans="5:7" ht="14.25">
      <c r="E125" t="s">
        <v>31</v>
      </c>
      <c r="F125" s="12">
        <v>324513026</v>
      </c>
      <c r="G125" t="s">
        <v>203</v>
      </c>
    </row>
    <row r="126" spans="5:7" ht="14.25">
      <c r="E126" t="s">
        <v>39</v>
      </c>
      <c r="F126" s="12">
        <v>324513032</v>
      </c>
      <c r="G126" t="s">
        <v>204</v>
      </c>
    </row>
    <row r="127" spans="5:7" ht="14.25">
      <c r="E127" t="s">
        <v>112</v>
      </c>
      <c r="F127" s="12">
        <v>324513016</v>
      </c>
      <c r="G127" t="s">
        <v>205</v>
      </c>
    </row>
    <row r="128" spans="5:7" ht="14.25">
      <c r="E128" t="s">
        <v>114</v>
      </c>
      <c r="F128" s="12">
        <v>324513052</v>
      </c>
      <c r="G128" t="s">
        <v>203</v>
      </c>
    </row>
    <row r="129" spans="5:7" ht="14.25">
      <c r="E129" t="s">
        <v>69</v>
      </c>
      <c r="F129" s="12">
        <v>324513024</v>
      </c>
      <c r="G129" t="s">
        <v>205</v>
      </c>
    </row>
    <row r="130" spans="5:7" ht="14.25">
      <c r="E130" t="s">
        <v>100</v>
      </c>
      <c r="F130" s="12">
        <v>324513031</v>
      </c>
      <c r="G130" t="s">
        <v>205</v>
      </c>
    </row>
    <row r="131" spans="5:7" ht="14.25">
      <c r="E131" t="s">
        <v>86</v>
      </c>
      <c r="F131" s="12">
        <v>324513023</v>
      </c>
      <c r="G131" t="s">
        <v>203</v>
      </c>
    </row>
    <row r="132" spans="5:7" ht="14.25">
      <c r="E132" t="s">
        <v>52</v>
      </c>
      <c r="F132" s="12">
        <v>324513037</v>
      </c>
      <c r="G132" t="s">
        <v>200</v>
      </c>
    </row>
    <row r="133" spans="5:7" ht="14.25">
      <c r="E133" t="s">
        <v>107</v>
      </c>
      <c r="F133" s="12">
        <v>324513030</v>
      </c>
      <c r="G133" t="s">
        <v>201</v>
      </c>
    </row>
    <row r="134" spans="5:7" ht="14.25">
      <c r="E134" t="s">
        <v>59</v>
      </c>
      <c r="F134" s="12">
        <v>324513029</v>
      </c>
      <c r="G134" t="s">
        <v>202</v>
      </c>
    </row>
    <row r="135" spans="5:7" ht="14.25">
      <c r="E135" t="s">
        <v>137</v>
      </c>
      <c r="F135" s="12">
        <v>324513014</v>
      </c>
      <c r="G135" t="s">
        <v>203</v>
      </c>
    </row>
    <row r="136" spans="5:7" ht="14.25">
      <c r="E136" t="s">
        <v>74</v>
      </c>
      <c r="F136" s="12">
        <v>324513043</v>
      </c>
      <c r="G136" t="s">
        <v>204</v>
      </c>
    </row>
    <row r="137" spans="5:7" ht="14.25">
      <c r="E137" t="s">
        <v>72</v>
      </c>
      <c r="F137" s="12">
        <v>324513040</v>
      </c>
      <c r="G137" t="s">
        <v>205</v>
      </c>
    </row>
    <row r="138" spans="5:7" ht="14.25">
      <c r="E138" t="s">
        <v>49</v>
      </c>
      <c r="F138" s="12">
        <v>324513020</v>
      </c>
      <c r="G138" t="s">
        <v>206</v>
      </c>
    </row>
    <row r="139" spans="5:7" ht="14.25">
      <c r="E139" t="s">
        <v>34</v>
      </c>
      <c r="F139" s="12">
        <v>324513010</v>
      </c>
      <c r="G139" t="s">
        <v>205</v>
      </c>
    </row>
    <row r="140" spans="5:7" ht="14.25">
      <c r="E140" t="s">
        <v>108</v>
      </c>
      <c r="F140" s="12">
        <v>324513015</v>
      </c>
      <c r="G140" t="s">
        <v>202</v>
      </c>
    </row>
    <row r="141" spans="5:7" ht="14.25">
      <c r="E141" t="s">
        <v>135</v>
      </c>
      <c r="F141" s="12">
        <v>324513029</v>
      </c>
      <c r="G141" t="s">
        <v>200</v>
      </c>
    </row>
    <row r="142" spans="5:7" ht="14.25">
      <c r="E142" t="s">
        <v>97</v>
      </c>
      <c r="F142" s="12">
        <v>324513050</v>
      </c>
      <c r="G142" t="s">
        <v>205</v>
      </c>
    </row>
    <row r="143" spans="5:7" ht="14.25">
      <c r="E143" t="s">
        <v>147</v>
      </c>
      <c r="F143" s="12">
        <v>324513032</v>
      </c>
      <c r="G143" t="s">
        <v>206</v>
      </c>
    </row>
    <row r="144" spans="5:7" ht="14.25">
      <c r="E144" t="s">
        <v>12</v>
      </c>
      <c r="F144" s="12">
        <v>324513006</v>
      </c>
      <c r="G144" t="s">
        <v>202</v>
      </c>
    </row>
    <row r="145" spans="5:7" ht="14.25">
      <c r="E145" t="s">
        <v>48</v>
      </c>
      <c r="F145" s="12">
        <v>324513020</v>
      </c>
      <c r="G145" t="s">
        <v>203</v>
      </c>
    </row>
    <row r="146" spans="5:7" ht="14.25">
      <c r="E146" t="s">
        <v>128</v>
      </c>
      <c r="F146" s="12">
        <v>324513041</v>
      </c>
      <c r="G146" t="s">
        <v>205</v>
      </c>
    </row>
    <row r="147" spans="5:7" ht="14.25">
      <c r="E147" t="s">
        <v>95</v>
      </c>
      <c r="F147" s="12">
        <v>324513030</v>
      </c>
      <c r="G147" t="s">
        <v>202</v>
      </c>
    </row>
    <row r="148" spans="5:7" ht="14.25">
      <c r="E148" t="s">
        <v>82</v>
      </c>
      <c r="F148" s="12">
        <v>324513024</v>
      </c>
      <c r="G148" t="s">
        <v>200</v>
      </c>
    </row>
    <row r="149" spans="5:7" ht="14.25">
      <c r="E149" t="s">
        <v>37</v>
      </c>
      <c r="F149" s="12">
        <v>324513011</v>
      </c>
      <c r="G149" t="s">
        <v>205</v>
      </c>
    </row>
    <row r="150" spans="5:7" ht="14.25">
      <c r="E150" t="s">
        <v>115</v>
      </c>
      <c r="F150" s="12">
        <v>324513050</v>
      </c>
      <c r="G150" t="s">
        <v>202</v>
      </c>
    </row>
    <row r="151" spans="5:7" ht="14.25">
      <c r="E151" t="s">
        <v>10</v>
      </c>
      <c r="F151" s="12">
        <v>324513046</v>
      </c>
      <c r="G151" t="s">
        <v>203</v>
      </c>
    </row>
    <row r="152" spans="5:7" ht="14.25">
      <c r="E152" t="s">
        <v>7</v>
      </c>
      <c r="F152" s="12">
        <v>324513026</v>
      </c>
      <c r="G152" t="s">
        <v>204</v>
      </c>
    </row>
    <row r="153" spans="5:7" ht="14.25">
      <c r="E153" t="s">
        <v>116</v>
      </c>
      <c r="F153" s="12">
        <v>324513042</v>
      </c>
      <c r="G153" t="s">
        <v>205</v>
      </c>
    </row>
    <row r="154" spans="5:7" ht="14.25">
      <c r="E154" t="s">
        <v>66</v>
      </c>
      <c r="F154" s="12">
        <v>324513016</v>
      </c>
      <c r="G154" t="s">
        <v>202</v>
      </c>
    </row>
    <row r="155" spans="5:7" ht="14.25">
      <c r="E155" t="s">
        <v>15</v>
      </c>
      <c r="F155" s="12">
        <v>324513063</v>
      </c>
      <c r="G155" t="s">
        <v>200</v>
      </c>
    </row>
    <row r="156" spans="5:7" ht="14.25">
      <c r="E156" t="s">
        <v>76</v>
      </c>
      <c r="F156" s="12">
        <v>324513033</v>
      </c>
      <c r="G156" t="s">
        <v>201</v>
      </c>
    </row>
    <row r="157" spans="5:7" ht="14.25">
      <c r="E157" t="s">
        <v>46</v>
      </c>
      <c r="F157" s="12">
        <v>324513007</v>
      </c>
      <c r="G157" t="s">
        <v>202</v>
      </c>
    </row>
    <row r="158" spans="5:7" ht="14.25">
      <c r="E158" t="s">
        <v>31</v>
      </c>
      <c r="F158" s="12">
        <v>324513032</v>
      </c>
      <c r="G158" t="s">
        <v>203</v>
      </c>
    </row>
    <row r="159" spans="5:7" ht="14.25">
      <c r="E159" t="s">
        <v>39</v>
      </c>
      <c r="F159" s="12">
        <v>324513009</v>
      </c>
      <c r="G159" t="s">
        <v>200</v>
      </c>
    </row>
    <row r="160" spans="5:7" ht="14.25">
      <c r="E160" t="s">
        <v>112</v>
      </c>
      <c r="F160" s="12">
        <v>324513009</v>
      </c>
      <c r="G160" t="s">
        <v>201</v>
      </c>
    </row>
    <row r="161" spans="5:7" ht="14.25">
      <c r="E161" t="s">
        <v>114</v>
      </c>
      <c r="F161" s="12">
        <v>324513038</v>
      </c>
      <c r="G161" t="s">
        <v>202</v>
      </c>
    </row>
    <row r="162" spans="5:7" ht="14.25">
      <c r="E162" t="s">
        <v>69</v>
      </c>
      <c r="F162" s="12">
        <v>324513062</v>
      </c>
      <c r="G162" t="s">
        <v>203</v>
      </c>
    </row>
    <row r="163" spans="5:7" ht="14.25">
      <c r="E163" t="s">
        <v>100</v>
      </c>
      <c r="F163" s="12">
        <v>324513012</v>
      </c>
      <c r="G163" t="s">
        <v>204</v>
      </c>
    </row>
    <row r="164" spans="5:7" ht="14.25">
      <c r="E164" t="s">
        <v>86</v>
      </c>
      <c r="F164" s="12">
        <v>324513027</v>
      </c>
      <c r="G164" t="s">
        <v>205</v>
      </c>
    </row>
    <row r="165" spans="5:7" ht="14.25">
      <c r="E165" t="s">
        <v>52</v>
      </c>
      <c r="F165" s="12">
        <v>324513051</v>
      </c>
      <c r="G165" t="s">
        <v>202</v>
      </c>
    </row>
    <row r="166" spans="5:7" ht="14.25">
      <c r="E166" t="s">
        <v>107</v>
      </c>
      <c r="F166" s="12">
        <v>324513043</v>
      </c>
      <c r="G166" t="s">
        <v>203</v>
      </c>
    </row>
    <row r="167" spans="5:7" ht="14.25">
      <c r="E167" t="s">
        <v>59</v>
      </c>
      <c r="F167" s="12">
        <v>324513016</v>
      </c>
      <c r="G167" t="s">
        <v>204</v>
      </c>
    </row>
    <row r="168" spans="5:7" ht="14.25">
      <c r="E168" t="s">
        <v>137</v>
      </c>
      <c r="F168" s="12">
        <v>324513033</v>
      </c>
      <c r="G168" t="s">
        <v>205</v>
      </c>
    </row>
    <row r="169" spans="5:7" ht="14.25">
      <c r="E169" t="s">
        <v>74</v>
      </c>
      <c r="F169" s="12">
        <v>324513014</v>
      </c>
      <c r="G169" t="s">
        <v>203</v>
      </c>
    </row>
    <row r="170" spans="5:7" ht="14.25">
      <c r="E170" t="s">
        <v>72</v>
      </c>
      <c r="F170" s="12">
        <v>324513031</v>
      </c>
      <c r="G170" t="s">
        <v>205</v>
      </c>
    </row>
    <row r="171" spans="5:7" ht="14.25">
      <c r="E171" t="s">
        <v>49</v>
      </c>
      <c r="F171" s="12">
        <v>324513061</v>
      </c>
      <c r="G171" t="s">
        <v>205</v>
      </c>
    </row>
    <row r="172" spans="5:7" ht="14.25">
      <c r="E172" t="s">
        <v>34</v>
      </c>
      <c r="F172" s="12">
        <v>324513020</v>
      </c>
      <c r="G172" t="s">
        <v>203</v>
      </c>
    </row>
    <row r="173" spans="5:7" ht="14.25">
      <c r="E173" t="s">
        <v>108</v>
      </c>
      <c r="F173" s="12">
        <v>324513021</v>
      </c>
      <c r="G173" t="s">
        <v>200</v>
      </c>
    </row>
    <row r="174" spans="5:7" ht="14.25">
      <c r="E174" t="s">
        <v>135</v>
      </c>
      <c r="F174" s="12">
        <v>324513044</v>
      </c>
      <c r="G174" t="s">
        <v>201</v>
      </c>
    </row>
    <row r="175" spans="5:7" ht="14.25">
      <c r="E175" t="s">
        <v>97</v>
      </c>
      <c r="F175" s="12">
        <v>324513010</v>
      </c>
      <c r="G175" t="s">
        <v>202</v>
      </c>
    </row>
    <row r="176" spans="5:7" ht="14.25">
      <c r="E176" t="s">
        <v>147</v>
      </c>
      <c r="F176" s="12">
        <v>324513047</v>
      </c>
      <c r="G176" t="s">
        <v>203</v>
      </c>
    </row>
    <row r="177" spans="5:7" ht="14.25">
      <c r="E177" t="s">
        <v>12</v>
      </c>
      <c r="F177" s="12">
        <v>324513019</v>
      </c>
      <c r="G177" t="s">
        <v>204</v>
      </c>
    </row>
    <row r="178" spans="5:7" ht="14.25">
      <c r="E178" t="s">
        <v>48</v>
      </c>
      <c r="F178" s="12">
        <v>324513020</v>
      </c>
      <c r="G178" t="s">
        <v>205</v>
      </c>
    </row>
    <row r="179" spans="5:7" ht="14.25">
      <c r="E179" t="s">
        <v>128</v>
      </c>
      <c r="F179" s="12">
        <v>324513016</v>
      </c>
      <c r="G179" t="s">
        <v>206</v>
      </c>
    </row>
    <row r="180" spans="5:7" ht="14.25">
      <c r="E180" t="s">
        <v>95</v>
      </c>
      <c r="F180" s="12">
        <v>324513021</v>
      </c>
      <c r="G180" t="s">
        <v>202</v>
      </c>
    </row>
    <row r="181" spans="5:7" ht="14.25">
      <c r="E181" t="s">
        <v>82</v>
      </c>
      <c r="F181" s="12">
        <v>324513025</v>
      </c>
      <c r="G181" t="s">
        <v>203</v>
      </c>
    </row>
    <row r="182" spans="5:7" ht="14.25">
      <c r="E182" t="s">
        <v>37</v>
      </c>
      <c r="F182" s="12">
        <v>324513039</v>
      </c>
      <c r="G182" t="s">
        <v>204</v>
      </c>
    </row>
    <row r="183" spans="5:7" ht="14.25">
      <c r="E183" t="s">
        <v>115</v>
      </c>
      <c r="F183" s="12">
        <v>324513037</v>
      </c>
      <c r="G183" t="s">
        <v>205</v>
      </c>
    </row>
    <row r="184" spans="5:7" ht="14.25">
      <c r="E184" t="s">
        <v>10</v>
      </c>
      <c r="F184" s="12">
        <v>324513028</v>
      </c>
      <c r="G184" t="s">
        <v>203</v>
      </c>
    </row>
    <row r="185" spans="5:7" ht="14.25">
      <c r="E185" t="s">
        <v>7</v>
      </c>
      <c r="F185" s="12">
        <v>324513023</v>
      </c>
      <c r="G185" t="s">
        <v>205</v>
      </c>
    </row>
    <row r="186" spans="5:7" ht="14.25">
      <c r="E186" t="s">
        <v>116</v>
      </c>
      <c r="F186" s="12">
        <v>324513052</v>
      </c>
      <c r="G186" t="s">
        <v>205</v>
      </c>
    </row>
    <row r="187" spans="5:7" ht="14.25">
      <c r="E187" t="s">
        <v>66</v>
      </c>
      <c r="F187" s="12">
        <v>324513037</v>
      </c>
      <c r="G187" t="s">
        <v>203</v>
      </c>
    </row>
    <row r="188" spans="5:7" ht="14.25">
      <c r="E188" t="s">
        <v>15</v>
      </c>
      <c r="F188" s="12">
        <v>324513011</v>
      </c>
      <c r="G188" t="s">
        <v>200</v>
      </c>
    </row>
    <row r="189" spans="5:7" ht="14.25">
      <c r="E189" t="s">
        <v>76</v>
      </c>
      <c r="F189" s="12">
        <v>324513042</v>
      </c>
      <c r="G189" t="s">
        <v>201</v>
      </c>
    </row>
    <row r="190" spans="5:7" ht="14.25">
      <c r="E190" t="s">
        <v>46</v>
      </c>
      <c r="F190" s="12">
        <v>324513036</v>
      </c>
      <c r="G190" t="s">
        <v>202</v>
      </c>
    </row>
    <row r="191" spans="5:7" ht="14.25">
      <c r="E191" t="s">
        <v>31</v>
      </c>
      <c r="F191" s="12">
        <v>324513011</v>
      </c>
      <c r="G191" t="s">
        <v>203</v>
      </c>
    </row>
    <row r="192" spans="5:7" ht="14.25">
      <c r="E192" t="s">
        <v>39</v>
      </c>
      <c r="F192" s="12">
        <v>324513009</v>
      </c>
      <c r="G192" t="s">
        <v>204</v>
      </c>
    </row>
    <row r="193" spans="5:7" ht="14.25">
      <c r="E193" t="s">
        <v>112</v>
      </c>
      <c r="F193" s="12">
        <v>324513027</v>
      </c>
      <c r="G193" t="s">
        <v>205</v>
      </c>
    </row>
    <row r="194" spans="5:7" ht="14.25">
      <c r="E194" t="s">
        <v>114</v>
      </c>
      <c r="F194" s="12">
        <v>324513047</v>
      </c>
      <c r="G194" t="s">
        <v>206</v>
      </c>
    </row>
    <row r="195" spans="5:7" ht="14.25">
      <c r="E195" t="s">
        <v>69</v>
      </c>
      <c r="F195" s="12">
        <v>324513006</v>
      </c>
      <c r="G195" t="s">
        <v>205</v>
      </c>
    </row>
    <row r="196" spans="5:7" ht="14.25">
      <c r="E196" t="s">
        <v>100</v>
      </c>
      <c r="F196" s="12">
        <v>324513050</v>
      </c>
      <c r="G196" t="s">
        <v>202</v>
      </c>
    </row>
    <row r="197" spans="5:7" ht="14.25">
      <c r="E197" t="s">
        <v>86</v>
      </c>
      <c r="F197" s="12">
        <v>324513049</v>
      </c>
      <c r="G197" t="s">
        <v>200</v>
      </c>
    </row>
    <row r="198" spans="5:7" ht="14.25">
      <c r="E198" t="s">
        <v>52</v>
      </c>
      <c r="F198" s="12">
        <v>324513032</v>
      </c>
      <c r="G198" t="s">
        <v>205</v>
      </c>
    </row>
    <row r="199" spans="5:7" ht="14.25">
      <c r="E199" t="s">
        <v>107</v>
      </c>
      <c r="F199" s="12">
        <v>324513041</v>
      </c>
      <c r="G199" t="s">
        <v>206</v>
      </c>
    </row>
    <row r="200" spans="5:7" ht="14.25">
      <c r="E200" t="s">
        <v>59</v>
      </c>
      <c r="F200" s="12">
        <v>324513025</v>
      </c>
      <c r="G200" t="s">
        <v>202</v>
      </c>
    </row>
    <row r="201" spans="5:7" ht="14.25">
      <c r="E201" t="s">
        <v>137</v>
      </c>
      <c r="F201" s="12">
        <v>324513008</v>
      </c>
      <c r="G201" t="s">
        <v>203</v>
      </c>
    </row>
    <row r="202" spans="5:7" ht="14.25">
      <c r="E202" t="s">
        <v>74</v>
      </c>
      <c r="F202" s="12">
        <v>324513018</v>
      </c>
      <c r="G202" t="s">
        <v>205</v>
      </c>
    </row>
    <row r="203" spans="5:7" ht="14.25">
      <c r="E203" t="s">
        <v>72</v>
      </c>
      <c r="F203" s="12">
        <v>324513026</v>
      </c>
      <c r="G203" t="s">
        <v>202</v>
      </c>
    </row>
    <row r="204" spans="5:7" ht="14.25">
      <c r="E204" t="s">
        <v>49</v>
      </c>
      <c r="F204" s="12">
        <v>324513009</v>
      </c>
      <c r="G204" t="s">
        <v>200</v>
      </c>
    </row>
    <row r="205" spans="5:7" ht="14.25">
      <c r="E205" t="s">
        <v>34</v>
      </c>
      <c r="F205" s="12">
        <v>324513026</v>
      </c>
      <c r="G205" t="s">
        <v>205</v>
      </c>
    </row>
    <row r="206" spans="5:7" ht="14.25">
      <c r="E206" t="s">
        <v>108</v>
      </c>
      <c r="F206" s="12">
        <v>324513032</v>
      </c>
      <c r="G206" t="s">
        <v>202</v>
      </c>
    </row>
    <row r="207" spans="5:7" ht="14.25">
      <c r="E207" t="s">
        <v>135</v>
      </c>
      <c r="F207" s="12">
        <v>324513016</v>
      </c>
      <c r="G207" t="s">
        <v>203</v>
      </c>
    </row>
    <row r="208" spans="5:7" ht="14.25">
      <c r="E208" t="s">
        <v>97</v>
      </c>
      <c r="F208" s="12">
        <v>324513052</v>
      </c>
      <c r="G208" t="s">
        <v>203</v>
      </c>
    </row>
    <row r="209" spans="5:7" ht="14.25">
      <c r="E209" t="s">
        <v>147</v>
      </c>
      <c r="F209" s="12">
        <v>324513024</v>
      </c>
      <c r="G209" t="s">
        <v>204</v>
      </c>
    </row>
    <row r="210" spans="5:7" ht="14.25">
      <c r="E210" t="s">
        <v>12</v>
      </c>
      <c r="F210" s="12">
        <v>324513031</v>
      </c>
      <c r="G210" t="s">
        <v>205</v>
      </c>
    </row>
    <row r="211" spans="5:7" ht="14.25">
      <c r="E211" t="s">
        <v>48</v>
      </c>
      <c r="F211" s="12">
        <v>324513023</v>
      </c>
      <c r="G211" t="s">
        <v>206</v>
      </c>
    </row>
    <row r="212" spans="5:7" ht="14.25">
      <c r="E212" t="s">
        <v>128</v>
      </c>
      <c r="F212" s="12">
        <v>324513037</v>
      </c>
      <c r="G212" t="s">
        <v>202</v>
      </c>
    </row>
    <row r="213" spans="5:7" ht="14.25">
      <c r="E213" t="s">
        <v>95</v>
      </c>
      <c r="F213" s="12">
        <v>324513030</v>
      </c>
      <c r="G213" t="s">
        <v>203</v>
      </c>
    </row>
    <row r="214" spans="5:7" ht="14.25">
      <c r="E214" t="s">
        <v>82</v>
      </c>
      <c r="F214" s="12">
        <v>324513029</v>
      </c>
      <c r="G214" t="s">
        <v>204</v>
      </c>
    </row>
    <row r="215" spans="5:7" ht="14.25">
      <c r="E215" t="s">
        <v>37</v>
      </c>
      <c r="F215" s="12">
        <v>324513014</v>
      </c>
      <c r="G215" t="s">
        <v>205</v>
      </c>
    </row>
    <row r="216" spans="5:7" ht="14.25">
      <c r="E216" t="s">
        <v>115</v>
      </c>
      <c r="F216" s="12">
        <v>324513043</v>
      </c>
      <c r="G216" t="s">
        <v>202</v>
      </c>
    </row>
    <row r="217" spans="5:7" ht="14.25">
      <c r="E217" t="s">
        <v>10</v>
      </c>
      <c r="F217" s="12">
        <v>324513040</v>
      </c>
      <c r="G217" t="s">
        <v>200</v>
      </c>
    </row>
    <row r="218" spans="5:7" ht="14.25">
      <c r="E218" t="s">
        <v>7</v>
      </c>
      <c r="F218" s="12">
        <v>324513020</v>
      </c>
      <c r="G218" t="s">
        <v>201</v>
      </c>
    </row>
    <row r="219" spans="5:7" ht="14.25">
      <c r="E219" t="s">
        <v>116</v>
      </c>
      <c r="F219" s="12">
        <v>324513010</v>
      </c>
      <c r="G219" t="s">
        <v>202</v>
      </c>
    </row>
    <row r="220" spans="5:7" ht="14.25">
      <c r="E220" t="s">
        <v>66</v>
      </c>
      <c r="F220" s="12">
        <v>324513015</v>
      </c>
      <c r="G220" t="s">
        <v>203</v>
      </c>
    </row>
    <row r="221" spans="5:7" ht="14.25">
      <c r="E221" t="s">
        <v>15</v>
      </c>
      <c r="F221" s="12">
        <v>324513029</v>
      </c>
      <c r="G221" t="s">
        <v>204</v>
      </c>
    </row>
    <row r="222" spans="5:7" ht="14.25">
      <c r="E222" t="s">
        <v>76</v>
      </c>
      <c r="F222" s="12">
        <v>324513050</v>
      </c>
      <c r="G222" t="s">
        <v>205</v>
      </c>
    </row>
    <row r="223" spans="5:7" ht="14.25">
      <c r="E223" t="s">
        <v>46</v>
      </c>
      <c r="F223" s="12">
        <v>324513032</v>
      </c>
      <c r="G223" t="s">
        <v>202</v>
      </c>
    </row>
    <row r="224" spans="5:7" ht="14.25">
      <c r="E224" t="s">
        <v>31</v>
      </c>
      <c r="F224" s="12">
        <v>324513006</v>
      </c>
      <c r="G224" t="s">
        <v>203</v>
      </c>
    </row>
    <row r="225" spans="5:7" ht="14.25">
      <c r="E225" t="s">
        <v>39</v>
      </c>
      <c r="F225" s="12">
        <v>324513020</v>
      </c>
      <c r="G225" t="s">
        <v>204</v>
      </c>
    </row>
    <row r="226" spans="5:7" ht="14.25">
      <c r="E226" t="s">
        <v>112</v>
      </c>
      <c r="F226" s="12">
        <v>324513041</v>
      </c>
      <c r="G226" t="s">
        <v>205</v>
      </c>
    </row>
    <row r="227" spans="5:7" ht="14.25">
      <c r="E227" t="s">
        <v>114</v>
      </c>
      <c r="F227" s="12">
        <v>324513030</v>
      </c>
      <c r="G227" t="s">
        <v>206</v>
      </c>
    </row>
    <row r="228" spans="5:7" ht="14.25">
      <c r="E228" t="s">
        <v>69</v>
      </c>
      <c r="F228" s="12">
        <v>324513024</v>
      </c>
      <c r="G228" t="s">
        <v>202</v>
      </c>
    </row>
    <row r="229" spans="5:7" ht="14.25">
      <c r="E229" t="s">
        <v>100</v>
      </c>
      <c r="F229" s="12">
        <v>324513011</v>
      </c>
      <c r="G229" t="s">
        <v>203</v>
      </c>
    </row>
    <row r="230" spans="5:7" ht="14.25">
      <c r="E230" t="s">
        <v>86</v>
      </c>
      <c r="F230" s="12">
        <v>324513050</v>
      </c>
      <c r="G230" t="s">
        <v>202</v>
      </c>
    </row>
    <row r="231" spans="5:7" ht="14.25">
      <c r="E231" t="s">
        <v>52</v>
      </c>
      <c r="F231" s="12">
        <v>324513046</v>
      </c>
      <c r="G231" t="s">
        <v>206</v>
      </c>
    </row>
    <row r="232" spans="5:7" ht="14.25">
      <c r="E232" t="s">
        <v>107</v>
      </c>
      <c r="F232" s="12">
        <v>324513026</v>
      </c>
      <c r="G232" t="s">
        <v>202</v>
      </c>
    </row>
    <row r="233" spans="5:7" ht="14.25">
      <c r="E233" t="s">
        <v>59</v>
      </c>
      <c r="F233" s="12">
        <v>324513042</v>
      </c>
      <c r="G233" t="s">
        <v>203</v>
      </c>
    </row>
    <row r="234" spans="5:7" ht="14.25">
      <c r="E234" t="s">
        <v>137</v>
      </c>
      <c r="F234" s="12">
        <v>324513016</v>
      </c>
      <c r="G234" t="s">
        <v>204</v>
      </c>
    </row>
    <row r="235" spans="5:7" ht="14.25">
      <c r="E235" t="s">
        <v>74</v>
      </c>
      <c r="F235" s="12">
        <v>324513063</v>
      </c>
      <c r="G235" t="s">
        <v>205</v>
      </c>
    </row>
    <row r="236" spans="5:7" ht="14.25">
      <c r="E236" t="s">
        <v>72</v>
      </c>
      <c r="F236" s="12">
        <v>324513033</v>
      </c>
      <c r="G236" t="s">
        <v>202</v>
      </c>
    </row>
    <row r="237" spans="5:7" ht="14.25">
      <c r="E237" t="s">
        <v>49</v>
      </c>
      <c r="F237" s="12">
        <v>324513007</v>
      </c>
      <c r="G237" t="s">
        <v>200</v>
      </c>
    </row>
    <row r="238" spans="5:7" ht="14.25">
      <c r="E238" t="s">
        <v>34</v>
      </c>
      <c r="F238" s="12">
        <v>324513032</v>
      </c>
      <c r="G238" t="s">
        <v>205</v>
      </c>
    </row>
    <row r="239" spans="5:7" ht="14.25">
      <c r="E239" t="s">
        <v>108</v>
      </c>
      <c r="F239" s="12">
        <v>324513009</v>
      </c>
      <c r="G239" t="s">
        <v>206</v>
      </c>
    </row>
    <row r="240" spans="5:7" ht="14.25">
      <c r="E240" t="s">
        <v>135</v>
      </c>
      <c r="F240" s="12">
        <v>324513009</v>
      </c>
      <c r="G240" t="s">
        <v>202</v>
      </c>
    </row>
    <row r="241" spans="5:7" ht="14.25">
      <c r="E241" t="s">
        <v>97</v>
      </c>
      <c r="F241" s="12">
        <v>324513038</v>
      </c>
      <c r="G241" t="s">
        <v>203</v>
      </c>
    </row>
    <row r="242" spans="5:7" ht="14.25">
      <c r="E242" t="s">
        <v>147</v>
      </c>
      <c r="F242" s="12">
        <v>324513062</v>
      </c>
      <c r="G242" t="s">
        <v>202</v>
      </c>
    </row>
    <row r="243" spans="5:7" ht="14.25">
      <c r="E243" t="s">
        <v>12</v>
      </c>
      <c r="F243" s="12">
        <v>324513012</v>
      </c>
      <c r="G243" t="s">
        <v>206</v>
      </c>
    </row>
    <row r="244" spans="5:7" ht="14.25">
      <c r="E244" t="s">
        <v>48</v>
      </c>
      <c r="F244" s="12">
        <v>324513027</v>
      </c>
      <c r="G244" t="s">
        <v>202</v>
      </c>
    </row>
    <row r="245" spans="5:7" ht="14.25">
      <c r="E245" t="s">
        <v>128</v>
      </c>
      <c r="F245" s="12">
        <v>324513051</v>
      </c>
      <c r="G245" t="s">
        <v>205</v>
      </c>
    </row>
    <row r="246" spans="5:7" ht="14.25">
      <c r="E246" t="s">
        <v>95</v>
      </c>
      <c r="F246" s="12">
        <v>324513043</v>
      </c>
      <c r="G246" t="s">
        <v>206</v>
      </c>
    </row>
    <row r="247" spans="5:7" ht="14.25">
      <c r="E247" t="s">
        <v>82</v>
      </c>
      <c r="F247" s="12">
        <v>324513016</v>
      </c>
      <c r="G247" t="s">
        <v>202</v>
      </c>
    </row>
    <row r="248" spans="5:7" ht="14.25">
      <c r="E248" t="s">
        <v>37</v>
      </c>
      <c r="F248" s="12">
        <v>324513033</v>
      </c>
      <c r="G248" t="s">
        <v>203</v>
      </c>
    </row>
    <row r="249" spans="5:7" ht="14.25">
      <c r="E249" t="s">
        <v>115</v>
      </c>
      <c r="F249" s="12">
        <v>324513014</v>
      </c>
      <c r="G249" t="s">
        <v>202</v>
      </c>
    </row>
    <row r="250" spans="5:7" ht="14.25">
      <c r="E250" t="s">
        <v>10</v>
      </c>
      <c r="F250" s="12">
        <v>324513031</v>
      </c>
      <c r="G250" t="s">
        <v>206</v>
      </c>
    </row>
    <row r="251" spans="5:7" ht="14.25">
      <c r="E251" t="s">
        <v>7</v>
      </c>
      <c r="F251" s="12">
        <v>324513061</v>
      </c>
      <c r="G251" t="s">
        <v>203</v>
      </c>
    </row>
    <row r="252" spans="5:7" ht="14.25">
      <c r="E252" t="s">
        <v>116</v>
      </c>
      <c r="F252" s="12">
        <v>324513020</v>
      </c>
      <c r="G252" t="s">
        <v>204</v>
      </c>
    </row>
    <row r="253" spans="5:7" ht="14.25">
      <c r="E253" t="s">
        <v>66</v>
      </c>
      <c r="F253" s="12">
        <v>324513021</v>
      </c>
      <c r="G253" t="s">
        <v>205</v>
      </c>
    </row>
    <row r="254" spans="5:7" ht="14.25">
      <c r="E254" t="s">
        <v>15</v>
      </c>
      <c r="F254" s="12">
        <v>324513044</v>
      </c>
      <c r="G254" t="s">
        <v>206</v>
      </c>
    </row>
    <row r="255" spans="5:7" ht="14.25">
      <c r="E255" t="s">
        <v>76</v>
      </c>
      <c r="F255" s="12">
        <v>324513010</v>
      </c>
      <c r="G255" t="s">
        <v>202</v>
      </c>
    </row>
    <row r="256" spans="5:7" ht="14.25">
      <c r="E256" t="s">
        <v>46</v>
      </c>
      <c r="F256" s="12">
        <v>324513047</v>
      </c>
      <c r="G256" t="s">
        <v>203</v>
      </c>
    </row>
    <row r="257" spans="5:7" ht="14.25">
      <c r="E257" t="s">
        <v>31</v>
      </c>
      <c r="F257" s="12">
        <v>324513019</v>
      </c>
      <c r="G257" t="s">
        <v>204</v>
      </c>
    </row>
    <row r="258" spans="5:7" ht="14.25">
      <c r="E258" t="s">
        <v>39</v>
      </c>
      <c r="F258" s="12">
        <v>324513020</v>
      </c>
      <c r="G258" t="s">
        <v>205</v>
      </c>
    </row>
    <row r="259" spans="5:7" ht="14.25">
      <c r="E259" t="s">
        <v>112</v>
      </c>
      <c r="F259" s="12">
        <v>324513016</v>
      </c>
      <c r="G259" t="s">
        <v>202</v>
      </c>
    </row>
    <row r="260" spans="5:7" ht="14.25">
      <c r="E260" t="s">
        <v>114</v>
      </c>
      <c r="F260" s="12">
        <v>324513021</v>
      </c>
      <c r="G260" t="s">
        <v>200</v>
      </c>
    </row>
    <row r="261" spans="5:7" ht="14.25">
      <c r="E261" t="s">
        <v>69</v>
      </c>
      <c r="F261" s="12">
        <v>324513025</v>
      </c>
      <c r="G261" t="s">
        <v>201</v>
      </c>
    </row>
    <row r="262" spans="5:7" ht="14.25">
      <c r="E262" t="s">
        <v>100</v>
      </c>
      <c r="F262" s="12">
        <v>324513039</v>
      </c>
      <c r="G262" t="s">
        <v>202</v>
      </c>
    </row>
    <row r="263" spans="5:7" ht="14.25">
      <c r="E263" t="s">
        <v>86</v>
      </c>
      <c r="F263" s="12">
        <v>324513037</v>
      </c>
      <c r="G263" t="s">
        <v>203</v>
      </c>
    </row>
    <row r="264" spans="5:7" ht="14.25">
      <c r="E264" t="s">
        <v>52</v>
      </c>
      <c r="F264" s="12">
        <v>324513028</v>
      </c>
      <c r="G264" t="s">
        <v>204</v>
      </c>
    </row>
    <row r="265" spans="5:7" ht="14.25">
      <c r="E265" t="s">
        <v>107</v>
      </c>
      <c r="F265" s="12">
        <v>324513023</v>
      </c>
      <c r="G265" t="s">
        <v>205</v>
      </c>
    </row>
    <row r="266" spans="5:7" ht="14.25">
      <c r="E266" t="s">
        <v>59</v>
      </c>
      <c r="F266" s="12">
        <v>324513052</v>
      </c>
      <c r="G266" t="s">
        <v>202</v>
      </c>
    </row>
    <row r="267" spans="5:7" ht="14.25">
      <c r="E267" t="s">
        <v>137</v>
      </c>
      <c r="F267" s="12">
        <v>324513037</v>
      </c>
      <c r="G267" t="s">
        <v>203</v>
      </c>
    </row>
    <row r="268" spans="5:7" ht="14.25">
      <c r="E268" t="s">
        <v>74</v>
      </c>
      <c r="F268" s="12">
        <v>324513011</v>
      </c>
      <c r="G268" t="s">
        <v>204</v>
      </c>
    </row>
    <row r="269" spans="5:7" ht="14.25">
      <c r="E269" t="s">
        <v>72</v>
      </c>
      <c r="F269" s="12">
        <v>324513042</v>
      </c>
      <c r="G269" t="s">
        <v>205</v>
      </c>
    </row>
    <row r="270" spans="5:7" ht="14.25">
      <c r="E270" t="s">
        <v>49</v>
      </c>
      <c r="F270" s="12">
        <v>324513036</v>
      </c>
      <c r="G270" t="s">
        <v>203</v>
      </c>
    </row>
    <row r="271" spans="5:7" ht="14.25">
      <c r="E271" t="s">
        <v>34</v>
      </c>
      <c r="F271" s="12">
        <v>324513011</v>
      </c>
      <c r="G271" t="s">
        <v>200</v>
      </c>
    </row>
    <row r="272" spans="5:7" ht="14.25">
      <c r="E272" t="s">
        <v>108</v>
      </c>
      <c r="F272" s="12">
        <v>324513009</v>
      </c>
      <c r="G272" t="s">
        <v>201</v>
      </c>
    </row>
    <row r="273" spans="5:7" ht="14.25">
      <c r="E273" t="s">
        <v>135</v>
      </c>
      <c r="F273" s="12">
        <v>324513027</v>
      </c>
      <c r="G273" t="s">
        <v>202</v>
      </c>
    </row>
    <row r="274" spans="5:7" ht="14.25">
      <c r="E274" t="s">
        <v>97</v>
      </c>
      <c r="F274" s="12">
        <v>324513047</v>
      </c>
      <c r="G274" t="s">
        <v>203</v>
      </c>
    </row>
    <row r="275" spans="5:7" ht="14.25">
      <c r="E275" t="s">
        <v>147</v>
      </c>
      <c r="F275" s="12">
        <v>324513006</v>
      </c>
      <c r="G275" t="s">
        <v>204</v>
      </c>
    </row>
    <row r="276" spans="5:7" ht="14.25">
      <c r="E276" t="s">
        <v>12</v>
      </c>
      <c r="F276" s="12">
        <v>324513050</v>
      </c>
      <c r="G276" t="s">
        <v>205</v>
      </c>
    </row>
    <row r="277" spans="5:7" ht="14.25">
      <c r="E277" t="s">
        <v>48</v>
      </c>
      <c r="F277" s="12">
        <v>324513049</v>
      </c>
      <c r="G277" t="s">
        <v>206</v>
      </c>
    </row>
    <row r="278" spans="5:7" ht="14.25">
      <c r="E278" t="s">
        <v>128</v>
      </c>
      <c r="F278" s="12">
        <v>324513032</v>
      </c>
      <c r="G278" t="s">
        <v>202</v>
      </c>
    </row>
    <row r="279" spans="5:7" ht="14.25">
      <c r="E279" t="s">
        <v>95</v>
      </c>
      <c r="F279" s="12">
        <v>324513041</v>
      </c>
      <c r="G279" t="s">
        <v>203</v>
      </c>
    </row>
    <row r="280" spans="5:7" ht="14.25">
      <c r="E280" t="s">
        <v>82</v>
      </c>
      <c r="F280" s="12">
        <v>324513025</v>
      </c>
      <c r="G280" t="s">
        <v>204</v>
      </c>
    </row>
    <row r="281" spans="5:7" ht="14.25">
      <c r="E281" t="s">
        <v>37</v>
      </c>
      <c r="F281" s="12">
        <v>324513008</v>
      </c>
      <c r="G281" t="s">
        <v>205</v>
      </c>
    </row>
    <row r="282" spans="5:7" ht="14.25">
      <c r="E282" t="s">
        <v>115</v>
      </c>
      <c r="F282" s="12">
        <v>324513018</v>
      </c>
      <c r="G282" t="s">
        <v>202</v>
      </c>
    </row>
    <row r="283" spans="5:7" ht="14.25">
      <c r="E283" t="s">
        <v>10</v>
      </c>
      <c r="F283" s="12">
        <v>324513026</v>
      </c>
      <c r="G283" t="s">
        <v>200</v>
      </c>
    </row>
    <row r="284" spans="5:7" ht="14.25">
      <c r="E284" t="s">
        <v>7</v>
      </c>
      <c r="F284" s="12">
        <v>324513009</v>
      </c>
      <c r="G284" t="s">
        <v>201</v>
      </c>
    </row>
    <row r="285" spans="5:7" ht="14.25">
      <c r="E285" t="s">
        <v>116</v>
      </c>
      <c r="F285" s="12">
        <v>324513026</v>
      </c>
      <c r="G285" t="s">
        <v>202</v>
      </c>
    </row>
    <row r="286" spans="5:7" ht="14.25">
      <c r="E286" t="s">
        <v>66</v>
      </c>
      <c r="F286" s="12">
        <v>324513032</v>
      </c>
      <c r="G286" t="s">
        <v>203</v>
      </c>
    </row>
    <row r="287" spans="5:7" ht="14.25">
      <c r="E287" t="s">
        <v>15</v>
      </c>
      <c r="F287" s="12">
        <v>324513016</v>
      </c>
      <c r="G287" t="s">
        <v>200</v>
      </c>
    </row>
    <row r="288" spans="5:7" ht="14.25">
      <c r="E288" t="s">
        <v>76</v>
      </c>
      <c r="F288" s="12">
        <v>324513052</v>
      </c>
      <c r="G288" t="s">
        <v>201</v>
      </c>
    </row>
    <row r="289" spans="5:7" ht="14.25">
      <c r="E289" t="s">
        <v>46</v>
      </c>
      <c r="F289" s="12">
        <v>324513024</v>
      </c>
      <c r="G289" t="s">
        <v>202</v>
      </c>
    </row>
    <row r="290" spans="5:7" ht="14.25">
      <c r="E290" t="s">
        <v>31</v>
      </c>
      <c r="F290" s="12">
        <v>324513031</v>
      </c>
      <c r="G290" t="s">
        <v>203</v>
      </c>
    </row>
    <row r="291" spans="5:7" ht="14.25">
      <c r="E291" t="s">
        <v>39</v>
      </c>
      <c r="F291" s="12">
        <v>324513023</v>
      </c>
      <c r="G291" t="s">
        <v>204</v>
      </c>
    </row>
    <row r="292" spans="5:7" ht="14.25">
      <c r="E292" t="s">
        <v>112</v>
      </c>
      <c r="F292" s="12">
        <v>324513037</v>
      </c>
      <c r="G292" t="s">
        <v>205</v>
      </c>
    </row>
    <row r="293" spans="5:7" ht="14.25">
      <c r="E293" t="s">
        <v>114</v>
      </c>
      <c r="F293" s="12">
        <v>324513030</v>
      </c>
      <c r="G293" t="s">
        <v>202</v>
      </c>
    </row>
    <row r="294" spans="5:7" ht="14.25">
      <c r="E294" t="s">
        <v>69</v>
      </c>
      <c r="F294" s="12">
        <v>324513029</v>
      </c>
      <c r="G294" t="s">
        <v>200</v>
      </c>
    </row>
    <row r="295" spans="5:7" ht="14.25">
      <c r="E295" t="s">
        <v>100</v>
      </c>
      <c r="F295" s="12">
        <v>324513014</v>
      </c>
      <c r="G295" t="s">
        <v>201</v>
      </c>
    </row>
    <row r="296" spans="5:7" ht="14.25">
      <c r="E296" t="s">
        <v>86</v>
      </c>
      <c r="F296" s="12">
        <v>324513043</v>
      </c>
      <c r="G296" t="s">
        <v>202</v>
      </c>
    </row>
    <row r="297" spans="5:7" ht="14.25">
      <c r="E297" t="s">
        <v>52</v>
      </c>
      <c r="F297" s="12">
        <v>324513040</v>
      </c>
      <c r="G297" t="s">
        <v>203</v>
      </c>
    </row>
    <row r="298" spans="5:7" ht="14.25">
      <c r="E298" t="s">
        <v>107</v>
      </c>
      <c r="F298" s="12">
        <v>324513020</v>
      </c>
      <c r="G298" t="s">
        <v>204</v>
      </c>
    </row>
    <row r="299" spans="5:7" ht="14.25">
      <c r="E299" t="s">
        <v>59</v>
      </c>
      <c r="F299" s="12">
        <v>324513010</v>
      </c>
      <c r="G299" t="s">
        <v>205</v>
      </c>
    </row>
    <row r="300" spans="5:7" ht="14.25">
      <c r="E300" t="s">
        <v>137</v>
      </c>
      <c r="F300" s="12">
        <v>324513015</v>
      </c>
      <c r="G300" t="s">
        <v>202</v>
      </c>
    </row>
    <row r="301" spans="5:7" ht="14.25">
      <c r="E301" t="s">
        <v>74</v>
      </c>
      <c r="F301" s="12">
        <v>324513029</v>
      </c>
      <c r="G301" t="s">
        <v>203</v>
      </c>
    </row>
    <row r="302" spans="5:7" ht="14.25">
      <c r="E302" t="s">
        <v>72</v>
      </c>
      <c r="F302" s="12">
        <v>324513050</v>
      </c>
      <c r="G302" t="s">
        <v>204</v>
      </c>
    </row>
    <row r="303" spans="5:7" ht="14.25">
      <c r="E303" t="s">
        <v>49</v>
      </c>
      <c r="F303" s="12">
        <v>324513032</v>
      </c>
      <c r="G303" t="s">
        <v>205</v>
      </c>
    </row>
    <row r="304" spans="5:7" ht="14.25">
      <c r="E304" t="s">
        <v>34</v>
      </c>
      <c r="F304" s="12">
        <v>324513006</v>
      </c>
      <c r="G304" t="s">
        <v>203</v>
      </c>
    </row>
    <row r="305" spans="5:7" ht="14.25">
      <c r="E305" t="s">
        <v>108</v>
      </c>
      <c r="F305" s="12">
        <v>324513020</v>
      </c>
      <c r="G305" t="s">
        <v>200</v>
      </c>
    </row>
    <row r="306" spans="5:7" ht="14.25">
      <c r="E306" t="s">
        <v>135</v>
      </c>
      <c r="F306" s="12">
        <v>324513041</v>
      </c>
      <c r="G306" t="s">
        <v>205</v>
      </c>
    </row>
    <row r="307" spans="5:7" ht="14.25">
      <c r="E307" t="s">
        <v>97</v>
      </c>
      <c r="F307" s="12">
        <v>324513030</v>
      </c>
      <c r="G307" t="s">
        <v>202</v>
      </c>
    </row>
    <row r="308" spans="5:7" ht="14.25">
      <c r="E308" t="s">
        <v>147</v>
      </c>
      <c r="F308" s="12">
        <v>324513024</v>
      </c>
      <c r="G308" t="s">
        <v>203</v>
      </c>
    </row>
    <row r="309" spans="5:7" ht="14.25">
      <c r="E309" t="s">
        <v>12</v>
      </c>
      <c r="F309" s="12">
        <v>324513011</v>
      </c>
      <c r="G309" t="s">
        <v>204</v>
      </c>
    </row>
    <row r="310" spans="5:7" ht="14.25">
      <c r="E310" t="s">
        <v>48</v>
      </c>
      <c r="F310" s="12">
        <v>324513050</v>
      </c>
      <c r="G310" t="s">
        <v>205</v>
      </c>
    </row>
    <row r="311" spans="5:7" ht="14.25">
      <c r="E311" t="s">
        <v>128</v>
      </c>
      <c r="F311" s="12">
        <v>324513046</v>
      </c>
      <c r="G311" t="s">
        <v>206</v>
      </c>
    </row>
    <row r="312" spans="5:7" ht="14.25">
      <c r="E312" t="s">
        <v>95</v>
      </c>
      <c r="F312" s="12">
        <v>324513026</v>
      </c>
      <c r="G312" t="s">
        <v>202</v>
      </c>
    </row>
    <row r="313" spans="5:7" ht="14.25">
      <c r="E313" t="s">
        <v>82</v>
      </c>
      <c r="F313" s="12">
        <v>324513042</v>
      </c>
      <c r="G313" t="s">
        <v>203</v>
      </c>
    </row>
    <row r="314" spans="5:7" ht="14.25">
      <c r="E314" t="s">
        <v>37</v>
      </c>
      <c r="F314" s="12">
        <v>324513016</v>
      </c>
      <c r="G314" t="s">
        <v>204</v>
      </c>
    </row>
    <row r="315" spans="5:7" ht="14.25">
      <c r="E315" t="s">
        <v>115</v>
      </c>
      <c r="F315" s="12">
        <v>324513063</v>
      </c>
      <c r="G315" t="s">
        <v>205</v>
      </c>
    </row>
    <row r="316" spans="5:7" ht="14.25">
      <c r="E316" t="s">
        <v>10</v>
      </c>
      <c r="F316" s="12">
        <v>324513033</v>
      </c>
      <c r="G316" t="s">
        <v>205</v>
      </c>
    </row>
    <row r="317" spans="5:7" ht="14.25">
      <c r="E317" t="s">
        <v>7</v>
      </c>
      <c r="F317" s="12">
        <v>324513007</v>
      </c>
      <c r="G317" t="s">
        <v>205</v>
      </c>
    </row>
    <row r="318" spans="5:7" ht="14.25">
      <c r="E318" t="s">
        <v>116</v>
      </c>
      <c r="F318" s="12">
        <v>324513032</v>
      </c>
      <c r="G318" t="s">
        <v>205</v>
      </c>
    </row>
    <row r="319" spans="5:7" ht="14.25">
      <c r="E319" t="s">
        <v>66</v>
      </c>
      <c r="F319" s="12">
        <v>324513009</v>
      </c>
      <c r="G319" t="s">
        <v>203</v>
      </c>
    </row>
    <row r="320" spans="5:7" ht="14.25">
      <c r="E320" t="s">
        <v>15</v>
      </c>
      <c r="F320" s="12">
        <v>324513009</v>
      </c>
      <c r="G320" t="s">
        <v>200</v>
      </c>
    </row>
    <row r="321" spans="5:7" ht="14.25">
      <c r="E321" t="s">
        <v>76</v>
      </c>
      <c r="F321" s="12">
        <v>324513038</v>
      </c>
      <c r="G321" t="s">
        <v>201</v>
      </c>
    </row>
    <row r="322" spans="5:7" ht="14.25">
      <c r="E322" t="s">
        <v>46</v>
      </c>
      <c r="F322" s="12">
        <v>324513062</v>
      </c>
      <c r="G322" t="s">
        <v>202</v>
      </c>
    </row>
    <row r="323" spans="5:7" ht="14.25">
      <c r="E323" t="s">
        <v>31</v>
      </c>
      <c r="F323" s="12">
        <v>324513012</v>
      </c>
      <c r="G323" t="s">
        <v>203</v>
      </c>
    </row>
    <row r="324" spans="5:7" ht="14.25">
      <c r="E324" t="s">
        <v>39</v>
      </c>
      <c r="F324" s="12">
        <v>324513027</v>
      </c>
      <c r="G324" t="s">
        <v>203</v>
      </c>
    </row>
    <row r="325" spans="5:7" ht="14.25">
      <c r="E325" t="s">
        <v>112</v>
      </c>
      <c r="F325" s="12">
        <v>324513051</v>
      </c>
      <c r="G325" t="s">
        <v>205</v>
      </c>
    </row>
    <row r="326" spans="5:7" ht="14.25">
      <c r="E326" t="s">
        <v>114</v>
      </c>
      <c r="F326" s="12">
        <v>324513043</v>
      </c>
      <c r="G326" t="s">
        <v>206</v>
      </c>
    </row>
    <row r="327" spans="5:7" ht="14.25">
      <c r="E327" t="s">
        <v>69</v>
      </c>
      <c r="F327" s="12">
        <v>324513016</v>
      </c>
      <c r="G327" t="s">
        <v>202</v>
      </c>
    </row>
    <row r="328" spans="5:7" ht="14.25">
      <c r="E328" t="s">
        <v>100</v>
      </c>
      <c r="F328" s="12">
        <v>324513033</v>
      </c>
      <c r="G328" t="s">
        <v>205</v>
      </c>
    </row>
    <row r="329" spans="5:7" ht="14.25">
      <c r="E329" t="s">
        <v>86</v>
      </c>
      <c r="F329" s="12">
        <v>324513014</v>
      </c>
      <c r="G329" t="s">
        <v>204</v>
      </c>
    </row>
    <row r="330" spans="5:7" ht="14.25">
      <c r="E330" t="s">
        <v>52</v>
      </c>
      <c r="F330" s="12">
        <v>324513031</v>
      </c>
      <c r="G330" t="s">
        <v>205</v>
      </c>
    </row>
    <row r="331" spans="5:7" ht="14.25">
      <c r="E331" t="s">
        <v>107</v>
      </c>
      <c r="F331" s="12">
        <v>324513061</v>
      </c>
      <c r="G331" t="s">
        <v>203</v>
      </c>
    </row>
    <row r="332" spans="5:7" ht="14.25">
      <c r="E332" t="s">
        <v>59</v>
      </c>
      <c r="F332" s="12">
        <v>324513020</v>
      </c>
      <c r="G332" t="s">
        <v>204</v>
      </c>
    </row>
    <row r="333" spans="5:7" ht="14.25">
      <c r="E333" t="s">
        <v>137</v>
      </c>
      <c r="F333" s="12">
        <v>324513021</v>
      </c>
      <c r="G333" t="s">
        <v>205</v>
      </c>
    </row>
    <row r="334" spans="5:7" ht="14.25">
      <c r="E334" t="s">
        <v>74</v>
      </c>
      <c r="F334" s="12">
        <v>324513044</v>
      </c>
      <c r="G334" t="s">
        <v>203</v>
      </c>
    </row>
    <row r="335" spans="5:7" ht="14.25">
      <c r="E335" t="s">
        <v>72</v>
      </c>
      <c r="F335" s="12">
        <v>324513010</v>
      </c>
      <c r="G335" t="s">
        <v>200</v>
      </c>
    </row>
    <row r="336" spans="5:7" ht="14.25">
      <c r="E336" t="s">
        <v>49</v>
      </c>
      <c r="F336" s="12">
        <v>324513047</v>
      </c>
      <c r="G336" t="s">
        <v>201</v>
      </c>
    </row>
    <row r="337" spans="5:7" ht="14.25">
      <c r="E337" t="s">
        <v>34</v>
      </c>
      <c r="F337" s="12">
        <v>324513019</v>
      </c>
      <c r="G337" t="s">
        <v>202</v>
      </c>
    </row>
    <row r="338" spans="5:7" ht="14.25">
      <c r="E338" t="s">
        <v>108</v>
      </c>
      <c r="F338" s="12">
        <v>324513020</v>
      </c>
      <c r="G338" t="s">
        <v>205</v>
      </c>
    </row>
    <row r="339" spans="5:7" ht="14.25">
      <c r="E339" t="s">
        <v>135</v>
      </c>
      <c r="F339" s="12">
        <v>324513016</v>
      </c>
      <c r="G339" t="s">
        <v>204</v>
      </c>
    </row>
    <row r="340" spans="5:7" ht="14.25">
      <c r="E340" t="s">
        <v>97</v>
      </c>
      <c r="F340" s="12">
        <v>324513021</v>
      </c>
      <c r="G340" t="s">
        <v>205</v>
      </c>
    </row>
    <row r="341" spans="5:7" ht="14.25">
      <c r="E341" t="s">
        <v>147</v>
      </c>
      <c r="F341" s="12">
        <v>324513025</v>
      </c>
      <c r="G341" t="s">
        <v>206</v>
      </c>
    </row>
    <row r="342" spans="5:7" ht="14.25">
      <c r="E342" t="s">
        <v>12</v>
      </c>
      <c r="F342" s="12">
        <v>324513039</v>
      </c>
      <c r="G342" t="s">
        <v>205</v>
      </c>
    </row>
    <row r="343" spans="5:7" ht="14.25">
      <c r="E343" t="s">
        <v>48</v>
      </c>
      <c r="F343" s="12">
        <v>324513037</v>
      </c>
      <c r="G343" t="s">
        <v>202</v>
      </c>
    </row>
    <row r="344" spans="5:7" ht="14.25">
      <c r="E344" t="s">
        <v>128</v>
      </c>
      <c r="F344" s="12">
        <v>324513028</v>
      </c>
      <c r="G344" t="s">
        <v>205</v>
      </c>
    </row>
    <row r="345" spans="5:7" ht="14.25">
      <c r="E345" t="s">
        <v>95</v>
      </c>
      <c r="F345" s="12">
        <v>324513023</v>
      </c>
      <c r="G345" t="s">
        <v>205</v>
      </c>
    </row>
    <row r="346" spans="5:7" ht="14.25">
      <c r="E346" t="s">
        <v>82</v>
      </c>
      <c r="F346" s="12">
        <v>324513052</v>
      </c>
      <c r="G346" t="s">
        <v>206</v>
      </c>
    </row>
    <row r="347" spans="5:7" ht="14.25">
      <c r="E347" t="s">
        <v>37</v>
      </c>
      <c r="F347" s="12">
        <v>324513037</v>
      </c>
      <c r="G347" t="s">
        <v>202</v>
      </c>
    </row>
    <row r="348" spans="5:7" ht="14.25">
      <c r="E348" t="s">
        <v>115</v>
      </c>
      <c r="F348" s="12">
        <v>324513011</v>
      </c>
      <c r="G348" t="s">
        <v>203</v>
      </c>
    </row>
    <row r="349" spans="5:7" ht="14.25">
      <c r="E349" t="s">
        <v>34</v>
      </c>
      <c r="F349" s="12">
        <v>324513042</v>
      </c>
      <c r="G349" t="s">
        <v>205</v>
      </c>
    </row>
    <row r="350" spans="5:7" ht="14.25">
      <c r="E350" t="s">
        <v>108</v>
      </c>
      <c r="F350" s="12">
        <v>324513036</v>
      </c>
      <c r="G350" t="s">
        <v>202</v>
      </c>
    </row>
    <row r="351" spans="5:7" ht="14.25">
      <c r="E351" t="s">
        <v>135</v>
      </c>
      <c r="F351" s="12">
        <v>324513011</v>
      </c>
      <c r="G351" t="s">
        <v>200</v>
      </c>
    </row>
    <row r="352" spans="5:7" ht="14.25">
      <c r="E352" t="s">
        <v>97</v>
      </c>
      <c r="F352" s="12">
        <v>324513009</v>
      </c>
      <c r="G352" t="s">
        <v>205</v>
      </c>
    </row>
    <row r="353" spans="5:7" ht="14.25">
      <c r="E353" t="s">
        <v>147</v>
      </c>
      <c r="F353" s="12">
        <v>324513027</v>
      </c>
      <c r="G353" t="s">
        <v>202</v>
      </c>
    </row>
    <row r="354" spans="5:7" ht="14.25">
      <c r="E354" t="s">
        <v>12</v>
      </c>
      <c r="F354" s="12">
        <v>324513047</v>
      </c>
      <c r="G354" t="s">
        <v>202</v>
      </c>
    </row>
    <row r="355" spans="5:7" ht="14.25">
      <c r="E355" t="s">
        <v>48</v>
      </c>
      <c r="F355" s="12">
        <v>324513006</v>
      </c>
      <c r="G355" t="s">
        <v>204</v>
      </c>
    </row>
    <row r="356" spans="5:7" ht="14.25">
      <c r="E356" t="s">
        <v>128</v>
      </c>
      <c r="F356" s="12">
        <v>324513050</v>
      </c>
      <c r="G356" t="s">
        <v>205</v>
      </c>
    </row>
    <row r="357" spans="5:7" ht="14.25">
      <c r="E357" t="s">
        <v>95</v>
      </c>
      <c r="F357" s="12">
        <v>324513049</v>
      </c>
      <c r="G357" t="s">
        <v>202</v>
      </c>
    </row>
    <row r="358" spans="5:7" ht="14.25">
      <c r="E358" t="s">
        <v>82</v>
      </c>
      <c r="F358" s="12">
        <v>324513032</v>
      </c>
      <c r="G358" t="s">
        <v>200</v>
      </c>
    </row>
    <row r="359" spans="5:7" ht="14.25">
      <c r="E359" t="s">
        <v>37</v>
      </c>
      <c r="F359" s="12">
        <v>324513041</v>
      </c>
      <c r="G359" t="s">
        <v>201</v>
      </c>
    </row>
    <row r="360" spans="5:7" ht="14.25">
      <c r="E360" t="s">
        <v>115</v>
      </c>
      <c r="F360" s="12">
        <v>324513025</v>
      </c>
      <c r="G360" t="s">
        <v>202</v>
      </c>
    </row>
    <row r="361" spans="5:7" ht="14.25">
      <c r="E361" t="s">
        <v>10</v>
      </c>
      <c r="F361" s="12">
        <v>324513008</v>
      </c>
      <c r="G361" t="s">
        <v>203</v>
      </c>
    </row>
    <row r="362" spans="5:7" ht="14.25">
      <c r="E362" t="s">
        <v>7</v>
      </c>
      <c r="F362" s="12">
        <v>324513018</v>
      </c>
      <c r="G362" t="s">
        <v>200</v>
      </c>
    </row>
    <row r="363" spans="5:7" ht="14.25">
      <c r="E363" t="s">
        <v>116</v>
      </c>
      <c r="F363" s="12">
        <v>324513026</v>
      </c>
      <c r="G363" t="s">
        <v>205</v>
      </c>
    </row>
    <row r="364" spans="5:7" ht="14.25">
      <c r="E364" t="s">
        <v>66</v>
      </c>
      <c r="F364" s="12">
        <v>324513009</v>
      </c>
      <c r="G364" t="s">
        <v>202</v>
      </c>
    </row>
    <row r="365" spans="5:7" ht="14.25">
      <c r="E365" t="s">
        <v>15</v>
      </c>
      <c r="F365" s="12">
        <v>324513026</v>
      </c>
      <c r="G365" t="s">
        <v>203</v>
      </c>
    </row>
    <row r="366" spans="5:7" ht="14.25">
      <c r="E366" t="s">
        <v>76</v>
      </c>
      <c r="F366" s="12">
        <v>324513032</v>
      </c>
      <c r="G366" t="s">
        <v>204</v>
      </c>
    </row>
    <row r="367" spans="5:7" ht="14.25">
      <c r="E367" t="s">
        <v>46</v>
      </c>
      <c r="F367" s="12">
        <v>324513016</v>
      </c>
      <c r="G367" t="s">
        <v>205</v>
      </c>
    </row>
    <row r="368" spans="5:7" ht="14.25">
      <c r="E368" t="s">
        <v>31</v>
      </c>
      <c r="F368" s="12">
        <v>324513052</v>
      </c>
      <c r="G368" t="s">
        <v>202</v>
      </c>
    </row>
    <row r="369" spans="5:7" ht="14.25">
      <c r="E369" t="s">
        <v>39</v>
      </c>
      <c r="F369" s="12">
        <v>324513024</v>
      </c>
      <c r="G369" t="s">
        <v>203</v>
      </c>
    </row>
    <row r="370" spans="5:7" ht="14.25">
      <c r="E370" t="s">
        <v>112</v>
      </c>
      <c r="F370" s="12">
        <v>324513031</v>
      </c>
      <c r="G370" t="s">
        <v>204</v>
      </c>
    </row>
    <row r="371" spans="5:7" ht="14.25">
      <c r="E371" t="s">
        <v>114</v>
      </c>
      <c r="F371" s="12">
        <v>324513023</v>
      </c>
      <c r="G371" t="s">
        <v>205</v>
      </c>
    </row>
    <row r="372" spans="5:7" ht="14.25">
      <c r="E372" t="s">
        <v>69</v>
      </c>
      <c r="F372" s="12">
        <v>324513037</v>
      </c>
      <c r="G372" t="s">
        <v>203</v>
      </c>
    </row>
    <row r="373" spans="5:7" ht="14.25">
      <c r="E373" t="s">
        <v>100</v>
      </c>
      <c r="F373" s="12">
        <v>324513030</v>
      </c>
      <c r="G373" t="s">
        <v>203</v>
      </c>
    </row>
    <row r="374" spans="5:7" ht="14.25">
      <c r="E374" t="s">
        <v>86</v>
      </c>
      <c r="F374" s="12">
        <v>324513029</v>
      </c>
      <c r="G374" t="s">
        <v>205</v>
      </c>
    </row>
    <row r="375" spans="5:7" ht="14.25">
      <c r="E375" t="s">
        <v>52</v>
      </c>
      <c r="F375" s="12">
        <v>324513014</v>
      </c>
      <c r="G375" t="s">
        <v>203</v>
      </c>
    </row>
    <row r="376" spans="5:7" ht="14.25">
      <c r="E376" t="s">
        <v>107</v>
      </c>
      <c r="F376" s="12">
        <v>324513043</v>
      </c>
      <c r="G376" t="s">
        <v>200</v>
      </c>
    </row>
    <row r="377" spans="5:7" ht="14.25">
      <c r="E377" t="s">
        <v>59</v>
      </c>
      <c r="F377" s="12">
        <v>324513040</v>
      </c>
      <c r="G377" t="s">
        <v>201</v>
      </c>
    </row>
    <row r="378" spans="5:7" ht="14.25">
      <c r="E378" t="s">
        <v>137</v>
      </c>
      <c r="F378" s="12">
        <v>324513020</v>
      </c>
      <c r="G378" t="s">
        <v>204</v>
      </c>
    </row>
    <row r="379" spans="5:7" ht="14.25">
      <c r="E379" t="s">
        <v>74</v>
      </c>
      <c r="F379" s="12">
        <v>324513010</v>
      </c>
      <c r="G379" t="s">
        <v>205</v>
      </c>
    </row>
    <row r="380" spans="5:7" ht="14.25">
      <c r="E380" t="s">
        <v>72</v>
      </c>
      <c r="F380" s="12">
        <v>324513015</v>
      </c>
      <c r="G380" t="s">
        <v>203</v>
      </c>
    </row>
    <row r="381" spans="5:7" ht="14.25">
      <c r="E381" t="s">
        <v>49</v>
      </c>
      <c r="F381" s="12">
        <v>324513029</v>
      </c>
      <c r="G381" t="s">
        <v>200</v>
      </c>
    </row>
    <row r="382" spans="5:7" ht="14.25">
      <c r="E382" t="s">
        <v>34</v>
      </c>
      <c r="F382" s="12">
        <v>324513050</v>
      </c>
      <c r="G382" t="s">
        <v>201</v>
      </c>
    </row>
    <row r="383" spans="5:7" ht="14.25">
      <c r="E383" t="s">
        <v>108</v>
      </c>
      <c r="F383" s="12">
        <v>324513032</v>
      </c>
      <c r="G383" t="s">
        <v>202</v>
      </c>
    </row>
    <row r="384" spans="5:7" ht="14.25">
      <c r="E384" t="s">
        <v>135</v>
      </c>
      <c r="F384" s="12">
        <v>324513006</v>
      </c>
      <c r="G384" t="s">
        <v>203</v>
      </c>
    </row>
    <row r="385" spans="5:7" ht="14.25">
      <c r="E385" t="s">
        <v>97</v>
      </c>
      <c r="F385" s="12">
        <v>324513020</v>
      </c>
      <c r="G385" t="s">
        <v>204</v>
      </c>
    </row>
    <row r="386" spans="5:7" ht="14.25">
      <c r="E386" t="s">
        <v>147</v>
      </c>
      <c r="F386" s="12">
        <v>324513041</v>
      </c>
      <c r="G386" t="s">
        <v>205</v>
      </c>
    </row>
    <row r="387" spans="5:7" ht="14.25">
      <c r="E387" t="s">
        <v>12</v>
      </c>
      <c r="F387" s="12">
        <v>324513030</v>
      </c>
      <c r="G387" t="s">
        <v>206</v>
      </c>
    </row>
    <row r="388" spans="5:7" ht="14.25">
      <c r="E388" t="s">
        <v>48</v>
      </c>
      <c r="F388" s="12">
        <v>324513024</v>
      </c>
      <c r="G388" t="s">
        <v>202</v>
      </c>
    </row>
    <row r="389" spans="5:7" ht="14.25">
      <c r="E389" t="s">
        <v>128</v>
      </c>
      <c r="F389" s="12">
        <v>324513011</v>
      </c>
      <c r="G389" t="s">
        <v>203</v>
      </c>
    </row>
    <row r="390" spans="5:7" ht="14.25">
      <c r="E390" t="s">
        <v>95</v>
      </c>
      <c r="F390" s="12">
        <v>324513050</v>
      </c>
      <c r="G390" t="s">
        <v>204</v>
      </c>
    </row>
    <row r="391" spans="5:7" ht="14.25">
      <c r="E391" t="s">
        <v>82</v>
      </c>
      <c r="F391" s="12">
        <v>324513046</v>
      </c>
      <c r="G391" t="s">
        <v>205</v>
      </c>
    </row>
    <row r="392" spans="5:7" ht="14.25">
      <c r="E392" t="s">
        <v>37</v>
      </c>
      <c r="F392" s="12">
        <v>324513026</v>
      </c>
      <c r="G392" t="s">
        <v>202</v>
      </c>
    </row>
    <row r="393" spans="5:7" ht="14.25">
      <c r="E393" t="s">
        <v>115</v>
      </c>
      <c r="F393" s="12">
        <v>324513042</v>
      </c>
      <c r="G393" t="s">
        <v>200</v>
      </c>
    </row>
    <row r="394" spans="5:7" ht="14.25">
      <c r="E394" t="s">
        <v>34</v>
      </c>
      <c r="F394" s="12">
        <v>324513016</v>
      </c>
      <c r="G394" t="s">
        <v>201</v>
      </c>
    </row>
    <row r="395" spans="5:7" ht="14.25">
      <c r="E395" t="s">
        <v>108</v>
      </c>
      <c r="F395" s="12">
        <v>324513063</v>
      </c>
      <c r="G395" t="s">
        <v>205</v>
      </c>
    </row>
    <row r="396" spans="5:7" ht="14.25">
      <c r="E396" t="s">
        <v>135</v>
      </c>
      <c r="F396" s="12">
        <v>324513033</v>
      </c>
      <c r="G396" t="s">
        <v>203</v>
      </c>
    </row>
    <row r="397" spans="5:7" ht="14.25">
      <c r="E397" t="s">
        <v>97</v>
      </c>
      <c r="F397" s="12">
        <v>324513007</v>
      </c>
      <c r="G397" t="s">
        <v>200</v>
      </c>
    </row>
    <row r="398" spans="5:7" ht="14.25">
      <c r="E398" t="s">
        <v>147</v>
      </c>
      <c r="F398" s="12">
        <v>324513032</v>
      </c>
      <c r="G398" t="s">
        <v>201</v>
      </c>
    </row>
    <row r="399" spans="5:7" ht="14.25">
      <c r="E399" t="s">
        <v>12</v>
      </c>
      <c r="F399" s="12">
        <v>324513009</v>
      </c>
      <c r="G399" t="s">
        <v>202</v>
      </c>
    </row>
    <row r="400" spans="5:7" ht="14.25">
      <c r="E400" t="s">
        <v>48</v>
      </c>
      <c r="F400" s="12">
        <v>324513009</v>
      </c>
      <c r="G400" t="s">
        <v>205</v>
      </c>
    </row>
    <row r="401" spans="5:7" ht="14.25">
      <c r="E401" t="s">
        <v>128</v>
      </c>
      <c r="F401" s="12">
        <v>324513038</v>
      </c>
      <c r="G401" t="s">
        <v>204</v>
      </c>
    </row>
    <row r="402" spans="5:7" ht="14.25">
      <c r="E402" t="s">
        <v>95</v>
      </c>
      <c r="F402" s="12">
        <v>324513062</v>
      </c>
      <c r="G402" t="s">
        <v>205</v>
      </c>
    </row>
    <row r="403" spans="5:7" ht="14.25">
      <c r="E403" t="s">
        <v>82</v>
      </c>
      <c r="F403" s="12">
        <v>324513012</v>
      </c>
      <c r="G403" t="s">
        <v>202</v>
      </c>
    </row>
    <row r="404" spans="5:7" ht="14.25">
      <c r="E404" t="s">
        <v>37</v>
      </c>
      <c r="F404" s="12">
        <v>324513027</v>
      </c>
      <c r="G404" t="s">
        <v>200</v>
      </c>
    </row>
    <row r="405" spans="5:7" ht="14.25">
      <c r="E405" t="s">
        <v>115</v>
      </c>
      <c r="F405" s="12">
        <v>324513051</v>
      </c>
      <c r="G405" t="s">
        <v>201</v>
      </c>
    </row>
    <row r="406" spans="5:7" ht="14.25">
      <c r="E406" t="s">
        <v>10</v>
      </c>
      <c r="F406" s="12">
        <v>324513043</v>
      </c>
      <c r="G406" t="s">
        <v>202</v>
      </c>
    </row>
    <row r="407" spans="5:7" ht="14.25">
      <c r="E407" t="s">
        <v>7</v>
      </c>
      <c r="F407" s="12">
        <v>324513016</v>
      </c>
      <c r="G407" t="s">
        <v>205</v>
      </c>
    </row>
    <row r="408" spans="5:7" ht="14.25">
      <c r="E408" t="s">
        <v>116</v>
      </c>
      <c r="F408" s="12">
        <v>324513033</v>
      </c>
      <c r="G408" t="s">
        <v>204</v>
      </c>
    </row>
    <row r="409" spans="5:7" ht="14.25">
      <c r="E409" t="s">
        <v>66</v>
      </c>
      <c r="F409" s="12">
        <v>324513014</v>
      </c>
      <c r="G409" t="s">
        <v>205</v>
      </c>
    </row>
    <row r="410" spans="5:7" ht="14.25">
      <c r="E410" t="s">
        <v>15</v>
      </c>
      <c r="F410" s="12">
        <v>324513031</v>
      </c>
      <c r="G410" t="s">
        <v>202</v>
      </c>
    </row>
    <row r="411" spans="5:7" ht="14.25">
      <c r="E411" t="s">
        <v>76</v>
      </c>
      <c r="F411" s="12">
        <v>324513061</v>
      </c>
      <c r="G411" t="s">
        <v>203</v>
      </c>
    </row>
    <row r="412" spans="5:7" ht="14.25">
      <c r="E412" t="s">
        <v>46</v>
      </c>
      <c r="F412" s="12">
        <v>324513020</v>
      </c>
      <c r="G412" t="s">
        <v>204</v>
      </c>
    </row>
    <row r="413" spans="5:7" ht="14.25">
      <c r="E413" t="s">
        <v>31</v>
      </c>
      <c r="F413" s="12">
        <v>324513021</v>
      </c>
      <c r="G413" t="s">
        <v>205</v>
      </c>
    </row>
    <row r="414" spans="5:7" ht="14.25">
      <c r="E414" t="s">
        <v>39</v>
      </c>
      <c r="F414" s="12">
        <v>324513044</v>
      </c>
      <c r="G414" t="s">
        <v>203</v>
      </c>
    </row>
    <row r="415" spans="5:7" ht="14.25">
      <c r="E415" t="s">
        <v>112</v>
      </c>
      <c r="F415" s="12">
        <v>324513010</v>
      </c>
      <c r="G415" t="s">
        <v>200</v>
      </c>
    </row>
    <row r="416" spans="5:7" ht="14.25">
      <c r="E416" t="s">
        <v>114</v>
      </c>
      <c r="F416" s="12">
        <v>324513047</v>
      </c>
      <c r="G416" t="s">
        <v>205</v>
      </c>
    </row>
    <row r="417" spans="5:7" ht="14.25">
      <c r="E417" t="s">
        <v>69</v>
      </c>
      <c r="F417" s="12">
        <v>324513019</v>
      </c>
      <c r="G417" t="s">
        <v>202</v>
      </c>
    </row>
    <row r="418" spans="5:7" ht="14.25">
      <c r="E418" t="s">
        <v>100</v>
      </c>
      <c r="F418" s="12">
        <v>324513020</v>
      </c>
      <c r="G418" t="s">
        <v>203</v>
      </c>
    </row>
    <row r="419" spans="5:7" ht="14.25">
      <c r="E419" t="s">
        <v>86</v>
      </c>
      <c r="F419" s="12">
        <v>324513016</v>
      </c>
      <c r="G419" t="s">
        <v>204</v>
      </c>
    </row>
    <row r="420" spans="5:7" ht="14.25">
      <c r="E420" t="s">
        <v>52</v>
      </c>
      <c r="F420" s="12">
        <v>324513021</v>
      </c>
      <c r="G420" t="s">
        <v>205</v>
      </c>
    </row>
    <row r="421" spans="5:7" ht="14.25">
      <c r="E421" t="s">
        <v>107</v>
      </c>
      <c r="F421" s="12">
        <v>324513025</v>
      </c>
      <c r="G421" t="s">
        <v>206</v>
      </c>
    </row>
    <row r="422" spans="5:7" ht="14.25">
      <c r="E422" t="s">
        <v>59</v>
      </c>
      <c r="F422" s="12">
        <v>324513039</v>
      </c>
      <c r="G422" t="s">
        <v>202</v>
      </c>
    </row>
    <row r="423" spans="5:7" ht="14.25">
      <c r="E423" t="s">
        <v>137</v>
      </c>
      <c r="F423" s="12">
        <v>324513037</v>
      </c>
      <c r="G423" t="s">
        <v>203</v>
      </c>
    </row>
    <row r="424" spans="5:7" ht="14.25">
      <c r="E424" t="s">
        <v>74</v>
      </c>
      <c r="F424" s="12">
        <v>324513028</v>
      </c>
      <c r="G424" t="s">
        <v>204</v>
      </c>
    </row>
    <row r="425" spans="5:7" ht="14.25">
      <c r="E425" t="s">
        <v>72</v>
      </c>
      <c r="F425" s="12">
        <v>324513023</v>
      </c>
      <c r="G425" t="s">
        <v>203</v>
      </c>
    </row>
    <row r="426" spans="5:7" ht="14.25">
      <c r="E426" t="s">
        <v>49</v>
      </c>
      <c r="F426" s="12">
        <v>324513052</v>
      </c>
      <c r="G426" t="s">
        <v>205</v>
      </c>
    </row>
    <row r="427" spans="5:7" ht="14.25">
      <c r="E427" t="s">
        <v>34</v>
      </c>
      <c r="F427" s="12">
        <v>324513037</v>
      </c>
      <c r="G427" t="s">
        <v>205</v>
      </c>
    </row>
    <row r="428" spans="5:7" ht="14.25">
      <c r="E428" t="s">
        <v>108</v>
      </c>
      <c r="F428" s="12">
        <v>324513011</v>
      </c>
      <c r="G428" t="s">
        <v>205</v>
      </c>
    </row>
    <row r="429" spans="5:7" ht="14.25">
      <c r="E429" t="s">
        <v>135</v>
      </c>
      <c r="F429" s="12">
        <v>324513042</v>
      </c>
      <c r="G429" t="s">
        <v>203</v>
      </c>
    </row>
    <row r="430" spans="5:7" ht="14.25">
      <c r="E430" t="s">
        <v>97</v>
      </c>
      <c r="F430" s="12">
        <v>324513036</v>
      </c>
      <c r="G430" t="s">
        <v>205</v>
      </c>
    </row>
    <row r="431" spans="5:7" ht="14.25">
      <c r="E431" t="s">
        <v>107</v>
      </c>
      <c r="F431" s="12">
        <v>324513061</v>
      </c>
      <c r="G431" t="s">
        <v>201</v>
      </c>
    </row>
    <row r="432" spans="5:7" ht="14.25">
      <c r="E432" t="s">
        <v>59</v>
      </c>
      <c r="F432" s="12">
        <v>324513020</v>
      </c>
      <c r="G432" t="s">
        <v>202</v>
      </c>
    </row>
    <row r="433" spans="5:7" ht="14.25">
      <c r="E433" t="s">
        <v>137</v>
      </c>
      <c r="F433" s="12">
        <v>324513021</v>
      </c>
      <c r="G433" t="s">
        <v>203</v>
      </c>
    </row>
    <row r="434" spans="5:7" ht="14.25">
      <c r="E434" t="s">
        <v>74</v>
      </c>
      <c r="F434" s="12">
        <v>324513044</v>
      </c>
      <c r="G434" t="s">
        <v>203</v>
      </c>
    </row>
    <row r="435" spans="5:7" ht="14.25">
      <c r="E435" t="s">
        <v>72</v>
      </c>
      <c r="F435" s="12">
        <v>324513010</v>
      </c>
      <c r="G435" t="s">
        <v>205</v>
      </c>
    </row>
    <row r="436" spans="5:7" ht="14.25">
      <c r="E436" t="s">
        <v>49</v>
      </c>
      <c r="F436" s="12">
        <v>324513047</v>
      </c>
      <c r="G436" t="s">
        <v>206</v>
      </c>
    </row>
    <row r="437" spans="5:7" ht="14.25">
      <c r="E437" t="s">
        <v>34</v>
      </c>
      <c r="F437" s="12">
        <v>324513019</v>
      </c>
      <c r="G437" t="s">
        <v>202</v>
      </c>
    </row>
    <row r="438" spans="5:7" ht="14.25">
      <c r="E438" t="s">
        <v>108</v>
      </c>
      <c r="F438" s="12">
        <v>324513020</v>
      </c>
      <c r="G438" t="s">
        <v>205</v>
      </c>
    </row>
    <row r="439" spans="5:7" ht="14.25">
      <c r="E439" t="s">
        <v>135</v>
      </c>
      <c r="F439" s="12">
        <v>324513016</v>
      </c>
      <c r="G439" t="s">
        <v>204</v>
      </c>
    </row>
    <row r="440" spans="5:7" ht="14.25">
      <c r="E440" t="s">
        <v>97</v>
      </c>
      <c r="F440" s="12">
        <v>324513021</v>
      </c>
      <c r="G440" t="s">
        <v>205</v>
      </c>
    </row>
    <row r="441" spans="5:7" ht="14.25">
      <c r="E441" t="s">
        <v>147</v>
      </c>
      <c r="F441" s="12">
        <v>324513025</v>
      </c>
      <c r="G441" t="s">
        <v>202</v>
      </c>
    </row>
    <row r="442" spans="5:7" ht="14.25">
      <c r="E442" t="s">
        <v>12</v>
      </c>
      <c r="F442" s="12">
        <v>324513039</v>
      </c>
      <c r="G442" t="s">
        <v>203</v>
      </c>
    </row>
    <row r="443" spans="5:7" ht="14.25">
      <c r="E443" t="s">
        <v>48</v>
      </c>
      <c r="F443" s="12">
        <v>324513037</v>
      </c>
      <c r="G443" t="s">
        <v>203</v>
      </c>
    </row>
    <row r="444" spans="5:7" ht="14.25">
      <c r="E444" t="s">
        <v>128</v>
      </c>
      <c r="F444" s="12">
        <v>324513028</v>
      </c>
      <c r="G444" t="s">
        <v>203</v>
      </c>
    </row>
    <row r="445" spans="5:7" ht="14.25">
      <c r="E445" t="s">
        <v>95</v>
      </c>
      <c r="F445" s="12">
        <v>324513023</v>
      </c>
      <c r="G445" t="s">
        <v>204</v>
      </c>
    </row>
    <row r="446" spans="5:7" ht="14.25">
      <c r="E446" t="s">
        <v>82</v>
      </c>
      <c r="F446" s="12">
        <v>324513052</v>
      </c>
      <c r="G446" t="s">
        <v>205</v>
      </c>
    </row>
    <row r="447" spans="5:7" ht="14.25">
      <c r="E447" t="s">
        <v>37</v>
      </c>
      <c r="F447" s="12">
        <v>324513037</v>
      </c>
      <c r="G447" t="s">
        <v>206</v>
      </c>
    </row>
    <row r="448" spans="5:7" ht="14.25">
      <c r="E448" t="s">
        <v>115</v>
      </c>
      <c r="F448" s="12">
        <v>324513011</v>
      </c>
      <c r="G448" t="s">
        <v>202</v>
      </c>
    </row>
    <row r="449" spans="5:7" ht="14.25">
      <c r="E449" t="s">
        <v>34</v>
      </c>
      <c r="F449" s="12">
        <v>324513042</v>
      </c>
      <c r="G449" t="s">
        <v>203</v>
      </c>
    </row>
    <row r="450" spans="5:7" ht="14.25">
      <c r="E450" t="s">
        <v>108</v>
      </c>
      <c r="F450" s="12">
        <v>324513036</v>
      </c>
      <c r="G450" t="s">
        <v>204</v>
      </c>
    </row>
    <row r="451" spans="5:7" ht="14.25">
      <c r="E451" t="s">
        <v>135</v>
      </c>
      <c r="F451" s="12">
        <v>324513011</v>
      </c>
      <c r="G451" t="s">
        <v>205</v>
      </c>
    </row>
    <row r="452" spans="5:7" ht="14.25">
      <c r="E452" t="s">
        <v>97</v>
      </c>
      <c r="F452" s="12">
        <v>324513009</v>
      </c>
      <c r="G452" t="s">
        <v>202</v>
      </c>
    </row>
    <row r="453" spans="5:7" ht="14.25">
      <c r="E453" t="s">
        <v>147</v>
      </c>
      <c r="F453" s="12">
        <v>324513027</v>
      </c>
      <c r="G453" t="s">
        <v>200</v>
      </c>
    </row>
    <row r="454" spans="5:7" ht="14.25">
      <c r="E454" t="s">
        <v>12</v>
      </c>
      <c r="F454" s="12">
        <v>324513047</v>
      </c>
      <c r="G454" t="s">
        <v>201</v>
      </c>
    </row>
    <row r="455" spans="5:7" ht="14.25">
      <c r="E455" t="s">
        <v>48</v>
      </c>
      <c r="F455" s="12">
        <v>324513006</v>
      </c>
      <c r="G455" t="s">
        <v>202</v>
      </c>
    </row>
    <row r="456" spans="5:7" ht="14.25">
      <c r="E456" t="s">
        <v>128</v>
      </c>
      <c r="F456" s="12">
        <v>324513050</v>
      </c>
      <c r="G456" t="s">
        <v>203</v>
      </c>
    </row>
    <row r="457" spans="5:7" ht="14.25">
      <c r="E457" t="s">
        <v>95</v>
      </c>
      <c r="F457" s="12">
        <v>324513049</v>
      </c>
      <c r="G457" t="s">
        <v>204</v>
      </c>
    </row>
    <row r="458" spans="5:7" ht="14.25">
      <c r="E458" t="s">
        <v>82</v>
      </c>
      <c r="F458" s="12">
        <v>324513032</v>
      </c>
      <c r="G458" t="s">
        <v>205</v>
      </c>
    </row>
    <row r="459" spans="5:7" ht="14.25">
      <c r="E459" t="s">
        <v>37</v>
      </c>
      <c r="F459" s="12">
        <v>324513041</v>
      </c>
      <c r="G459" t="s">
        <v>202</v>
      </c>
    </row>
    <row r="460" spans="5:7" ht="14.25">
      <c r="E460" t="s">
        <v>115</v>
      </c>
      <c r="F460" s="12">
        <v>324513025</v>
      </c>
      <c r="G460" t="s">
        <v>203</v>
      </c>
    </row>
    <row r="461" spans="5:7" ht="14.25">
      <c r="E461" t="s">
        <v>10</v>
      </c>
      <c r="F461" s="12">
        <v>324513008</v>
      </c>
      <c r="G461" t="s">
        <v>204</v>
      </c>
    </row>
    <row r="462" spans="5:7" ht="14.25">
      <c r="E462" t="s">
        <v>7</v>
      </c>
      <c r="F462" s="12">
        <v>324513018</v>
      </c>
      <c r="G462" t="s">
        <v>205</v>
      </c>
    </row>
    <row r="463" spans="5:7" ht="14.25">
      <c r="E463" t="s">
        <v>116</v>
      </c>
      <c r="F463" s="12">
        <v>324513026</v>
      </c>
      <c r="G463" t="s">
        <v>206</v>
      </c>
    </row>
    <row r="464" spans="5:7" ht="14.25">
      <c r="E464" t="s">
        <v>66</v>
      </c>
      <c r="F464" s="12">
        <v>324513009</v>
      </c>
      <c r="G464" t="s">
        <v>202</v>
      </c>
    </row>
    <row r="465" spans="5:7" ht="14.25">
      <c r="E465" t="s">
        <v>15</v>
      </c>
      <c r="F465" s="12">
        <v>324513026</v>
      </c>
      <c r="G465" t="s">
        <v>203</v>
      </c>
    </row>
    <row r="466" spans="5:7" ht="14.25">
      <c r="E466" t="s">
        <v>76</v>
      </c>
      <c r="F466" s="12">
        <v>324513032</v>
      </c>
      <c r="G466" t="s">
        <v>202</v>
      </c>
    </row>
    <row r="467" spans="5:7" ht="14.25">
      <c r="E467" t="s">
        <v>46</v>
      </c>
      <c r="F467" s="12">
        <v>324513016</v>
      </c>
      <c r="G467" t="s">
        <v>206</v>
      </c>
    </row>
    <row r="468" spans="5:7" ht="14.25">
      <c r="E468" t="s">
        <v>31</v>
      </c>
      <c r="F468" s="12">
        <v>324513052</v>
      </c>
      <c r="G468" t="s">
        <v>202</v>
      </c>
    </row>
    <row r="469" spans="5:7" ht="14.25">
      <c r="E469" t="s">
        <v>39</v>
      </c>
      <c r="F469" s="12">
        <v>324513024</v>
      </c>
      <c r="G469" t="s">
        <v>203</v>
      </c>
    </row>
    <row r="470" spans="5:7" ht="14.25">
      <c r="E470" t="s">
        <v>112</v>
      </c>
      <c r="F470" s="12">
        <v>324513031</v>
      </c>
      <c r="G470" t="s">
        <v>204</v>
      </c>
    </row>
    <row r="471" spans="5:7" ht="14.25">
      <c r="E471" t="s">
        <v>114</v>
      </c>
      <c r="F471" s="12">
        <v>324513023</v>
      </c>
      <c r="G471" t="s">
        <v>205</v>
      </c>
    </row>
    <row r="472" spans="5:7" ht="14.25">
      <c r="E472" t="s">
        <v>69</v>
      </c>
      <c r="F472" s="12">
        <v>324513037</v>
      </c>
      <c r="G472" t="s">
        <v>202</v>
      </c>
    </row>
    <row r="473" spans="5:7" ht="14.25">
      <c r="E473" t="s">
        <v>100</v>
      </c>
      <c r="F473" s="12">
        <v>324513030</v>
      </c>
      <c r="G473" t="s">
        <v>200</v>
      </c>
    </row>
    <row r="474" spans="5:7" ht="14.25">
      <c r="E474" t="s">
        <v>86</v>
      </c>
      <c r="F474" s="12">
        <v>324513029</v>
      </c>
      <c r="G474" t="s">
        <v>205</v>
      </c>
    </row>
    <row r="475" spans="5:7" ht="14.25">
      <c r="E475" t="s">
        <v>52</v>
      </c>
      <c r="F475" s="12">
        <v>324513014</v>
      </c>
      <c r="G475" t="s">
        <v>206</v>
      </c>
    </row>
    <row r="476" spans="5:7" ht="14.25">
      <c r="E476" t="s">
        <v>107</v>
      </c>
      <c r="F476" s="12">
        <v>324513043</v>
      </c>
      <c r="G476" t="s">
        <v>202</v>
      </c>
    </row>
    <row r="477" spans="5:7" ht="14.25">
      <c r="E477" t="s">
        <v>59</v>
      </c>
      <c r="F477" s="12">
        <v>324513040</v>
      </c>
      <c r="G477" t="s">
        <v>203</v>
      </c>
    </row>
    <row r="478" spans="5:7" ht="14.25">
      <c r="E478" t="s">
        <v>137</v>
      </c>
      <c r="F478" s="12">
        <v>324513020</v>
      </c>
      <c r="G478" t="s">
        <v>202</v>
      </c>
    </row>
    <row r="479" spans="5:7" ht="14.25">
      <c r="E479" t="s">
        <v>74</v>
      </c>
      <c r="F479" s="12">
        <v>324513010</v>
      </c>
      <c r="G479" t="s">
        <v>206</v>
      </c>
    </row>
    <row r="480" spans="5:7" ht="14.25">
      <c r="E480" t="s">
        <v>72</v>
      </c>
      <c r="F480" s="12">
        <v>324513015</v>
      </c>
      <c r="G480" t="s">
        <v>202</v>
      </c>
    </row>
    <row r="481" spans="5:7" ht="14.25">
      <c r="E481" t="s">
        <v>49</v>
      </c>
      <c r="F481" s="12">
        <v>324513029</v>
      </c>
      <c r="G481" t="s">
        <v>205</v>
      </c>
    </row>
    <row r="482" spans="5:7" ht="14.25">
      <c r="E482" t="s">
        <v>34</v>
      </c>
      <c r="F482" s="12">
        <v>324513050</v>
      </c>
      <c r="G482" t="s">
        <v>206</v>
      </c>
    </row>
    <row r="483" spans="5:7" ht="14.25">
      <c r="E483" t="s">
        <v>108</v>
      </c>
      <c r="F483" s="12">
        <v>324513032</v>
      </c>
      <c r="G483" t="s">
        <v>205</v>
      </c>
    </row>
    <row r="484" spans="5:7" ht="14.25">
      <c r="E484" t="s">
        <v>135</v>
      </c>
      <c r="F484" s="12">
        <v>324513006</v>
      </c>
      <c r="G484" t="s">
        <v>203</v>
      </c>
    </row>
    <row r="485" spans="5:7" ht="14.25">
      <c r="E485" t="s">
        <v>97</v>
      </c>
      <c r="F485" s="12">
        <v>324513020</v>
      </c>
      <c r="G485" t="s">
        <v>205</v>
      </c>
    </row>
    <row r="486" spans="5:7" ht="14.25">
      <c r="E486" t="s">
        <v>147</v>
      </c>
      <c r="F486" s="12">
        <v>324513041</v>
      </c>
      <c r="G486" t="s">
        <v>206</v>
      </c>
    </row>
    <row r="487" spans="5:7" ht="14.25">
      <c r="E487" t="s">
        <v>12</v>
      </c>
      <c r="F487" s="12">
        <v>324513030</v>
      </c>
      <c r="G487" t="s">
        <v>202</v>
      </c>
    </row>
    <row r="488" spans="5:7" ht="14.25">
      <c r="E488" t="s">
        <v>48</v>
      </c>
      <c r="F488" s="12">
        <v>324513024</v>
      </c>
      <c r="G488" t="s">
        <v>205</v>
      </c>
    </row>
    <row r="489" spans="5:7" ht="14.25">
      <c r="E489" t="s">
        <v>128</v>
      </c>
      <c r="F489" s="12">
        <v>324513011</v>
      </c>
      <c r="G489" t="s">
        <v>204</v>
      </c>
    </row>
    <row r="490" spans="5:7" ht="14.25">
      <c r="E490" t="s">
        <v>95</v>
      </c>
      <c r="F490" s="12">
        <v>324513050</v>
      </c>
      <c r="G490" t="s">
        <v>205</v>
      </c>
    </row>
    <row r="491" spans="5:7" ht="14.25">
      <c r="E491" t="s">
        <v>82</v>
      </c>
      <c r="F491" s="12">
        <v>324513046</v>
      </c>
      <c r="G491" t="s">
        <v>202</v>
      </c>
    </row>
    <row r="492" spans="5:7" ht="14.25">
      <c r="E492" t="s">
        <v>37</v>
      </c>
      <c r="F492" s="12">
        <v>324513026</v>
      </c>
      <c r="G492" t="s">
        <v>200</v>
      </c>
    </row>
    <row r="493" spans="5:7" ht="14.25">
      <c r="E493" t="s">
        <v>107</v>
      </c>
      <c r="F493" s="12">
        <v>324513061</v>
      </c>
      <c r="G493" t="s">
        <v>201</v>
      </c>
    </row>
    <row r="494" spans="5:7" ht="14.25">
      <c r="E494" t="s">
        <v>59</v>
      </c>
      <c r="F494" s="12">
        <v>324513020</v>
      </c>
      <c r="G494" t="s">
        <v>202</v>
      </c>
    </row>
    <row r="495" spans="5:7" ht="14.25">
      <c r="E495" t="s">
        <v>137</v>
      </c>
      <c r="F495" s="12">
        <v>324513021</v>
      </c>
      <c r="G495" t="s">
        <v>203</v>
      </c>
    </row>
    <row r="496" spans="5:7" ht="14.25">
      <c r="E496" t="s">
        <v>74</v>
      </c>
      <c r="F496" s="12">
        <v>324513044</v>
      </c>
      <c r="G496" t="s">
        <v>204</v>
      </c>
    </row>
    <row r="497" spans="5:7" ht="14.25">
      <c r="E497" t="s">
        <v>72</v>
      </c>
      <c r="F497" s="12">
        <v>324513010</v>
      </c>
      <c r="G497" t="s">
        <v>206</v>
      </c>
    </row>
    <row r="498" spans="5:7" ht="14.25">
      <c r="E498" t="s">
        <v>49</v>
      </c>
      <c r="F498" s="12">
        <v>324513047</v>
      </c>
      <c r="G498" t="s">
        <v>202</v>
      </c>
    </row>
    <row r="499" spans="5:7" ht="14.25">
      <c r="E499" t="s">
        <v>34</v>
      </c>
      <c r="F499" s="12">
        <v>324513019</v>
      </c>
      <c r="G499" t="s">
        <v>203</v>
      </c>
    </row>
    <row r="500" spans="5:7" ht="14.25">
      <c r="E500" t="s">
        <v>108</v>
      </c>
      <c r="F500" s="12">
        <v>324513020</v>
      </c>
      <c r="G500" t="s">
        <v>204</v>
      </c>
    </row>
    <row r="501" spans="5:7" ht="14.25">
      <c r="E501" t="s">
        <v>135</v>
      </c>
      <c r="F501" s="12">
        <v>324513016</v>
      </c>
      <c r="G501" t="s">
        <v>203</v>
      </c>
    </row>
    <row r="502" spans="5:7" ht="14.25">
      <c r="E502" t="s">
        <v>97</v>
      </c>
      <c r="F502" s="12">
        <v>324513021</v>
      </c>
      <c r="G502" t="s">
        <v>206</v>
      </c>
    </row>
    <row r="503" spans="5:7" ht="14.25">
      <c r="E503" t="s">
        <v>147</v>
      </c>
      <c r="F503" s="12">
        <v>324513025</v>
      </c>
      <c r="G503" t="s">
        <v>202</v>
      </c>
    </row>
    <row r="504" spans="5:7" ht="14.25">
      <c r="E504" t="s">
        <v>12</v>
      </c>
      <c r="F504" s="12">
        <v>324513039</v>
      </c>
      <c r="G504" t="s">
        <v>203</v>
      </c>
    </row>
    <row r="505" spans="5:7" ht="14.25">
      <c r="E505" t="s">
        <v>48</v>
      </c>
      <c r="F505" s="12">
        <v>324513037</v>
      </c>
      <c r="G505" t="s">
        <v>202</v>
      </c>
    </row>
    <row r="506" spans="5:7" ht="14.25">
      <c r="E506" t="s">
        <v>128</v>
      </c>
      <c r="F506" s="12">
        <v>324513028</v>
      </c>
      <c r="G506" t="s">
        <v>206</v>
      </c>
    </row>
    <row r="507" spans="5:7" ht="14.25">
      <c r="E507" t="s">
        <v>95</v>
      </c>
      <c r="F507" s="12">
        <v>324513023</v>
      </c>
      <c r="G507" t="s">
        <v>202</v>
      </c>
    </row>
    <row r="508" spans="5:7" ht="14.25">
      <c r="E508" t="s">
        <v>82</v>
      </c>
      <c r="F508" s="12">
        <v>324513052</v>
      </c>
      <c r="G508" t="s">
        <v>203</v>
      </c>
    </row>
    <row r="509" spans="5:7" ht="14.25">
      <c r="E509" t="s">
        <v>37</v>
      </c>
      <c r="F509" s="12">
        <v>324513037</v>
      </c>
      <c r="G509" t="s">
        <v>204</v>
      </c>
    </row>
    <row r="510" spans="5:7" ht="14.25">
      <c r="E510" t="s">
        <v>115</v>
      </c>
      <c r="F510" s="12">
        <v>324513011</v>
      </c>
      <c r="G510" t="s">
        <v>205</v>
      </c>
    </row>
    <row r="511" spans="5:7" ht="14.25">
      <c r="E511" t="s">
        <v>34</v>
      </c>
      <c r="F511" s="12">
        <v>324513042</v>
      </c>
      <c r="G511" t="s">
        <v>202</v>
      </c>
    </row>
    <row r="512" spans="5:7" ht="14.25">
      <c r="E512" t="s">
        <v>108</v>
      </c>
      <c r="F512" s="12">
        <v>324513036</v>
      </c>
      <c r="G512" t="s">
        <v>200</v>
      </c>
    </row>
    <row r="513" spans="5:7" ht="14.25">
      <c r="E513" t="s">
        <v>135</v>
      </c>
      <c r="F513" s="12">
        <v>324513011</v>
      </c>
      <c r="G513" t="s">
        <v>203</v>
      </c>
    </row>
    <row r="514" spans="5:7" ht="14.25">
      <c r="E514" t="s">
        <v>97</v>
      </c>
      <c r="F514" s="12">
        <v>324513009</v>
      </c>
      <c r="G514" t="s">
        <v>206</v>
      </c>
    </row>
    <row r="515" spans="5:7" ht="14.25">
      <c r="E515" t="s">
        <v>147</v>
      </c>
      <c r="F515" s="12">
        <v>324513027</v>
      </c>
      <c r="G515" t="s">
        <v>202</v>
      </c>
    </row>
    <row r="516" spans="5:7" ht="14.25">
      <c r="E516" t="s">
        <v>12</v>
      </c>
      <c r="F516" s="12">
        <v>324513047</v>
      </c>
      <c r="G516" t="s">
        <v>203</v>
      </c>
    </row>
    <row r="517" spans="5:7" ht="14.25">
      <c r="E517" t="s">
        <v>48</v>
      </c>
      <c r="F517" s="12">
        <v>324513006</v>
      </c>
      <c r="G517" t="s">
        <v>204</v>
      </c>
    </row>
    <row r="518" spans="5:7" ht="14.25">
      <c r="E518" t="s">
        <v>128</v>
      </c>
      <c r="F518" s="12">
        <v>324513050</v>
      </c>
      <c r="G518" t="s">
        <v>205</v>
      </c>
    </row>
    <row r="519" spans="5:7" ht="14.25">
      <c r="E519" t="s">
        <v>95</v>
      </c>
      <c r="F519" s="12">
        <v>324513049</v>
      </c>
      <c r="G519" t="s">
        <v>203</v>
      </c>
    </row>
    <row r="520" spans="5:7" ht="14.25">
      <c r="E520" t="s">
        <v>82</v>
      </c>
      <c r="F520" s="12">
        <v>324513032</v>
      </c>
      <c r="G520" t="s">
        <v>200</v>
      </c>
    </row>
    <row r="521" spans="5:7" ht="14.25">
      <c r="E521" t="s">
        <v>37</v>
      </c>
      <c r="F521" s="12">
        <v>324513041</v>
      </c>
      <c r="G521" t="s">
        <v>201</v>
      </c>
    </row>
    <row r="522" spans="5:7" ht="14.25">
      <c r="E522" t="s">
        <v>115</v>
      </c>
      <c r="F522" s="12">
        <v>324513025</v>
      </c>
      <c r="G522" t="s">
        <v>202</v>
      </c>
    </row>
    <row r="523" spans="5:7" ht="14.25">
      <c r="E523" t="s">
        <v>10</v>
      </c>
      <c r="F523" s="12">
        <v>324513008</v>
      </c>
      <c r="G523" t="s">
        <v>203</v>
      </c>
    </row>
    <row r="524" spans="5:7" ht="14.25">
      <c r="E524" t="s">
        <v>7</v>
      </c>
      <c r="F524" s="12">
        <v>324513018</v>
      </c>
      <c r="G524" t="s">
        <v>204</v>
      </c>
    </row>
    <row r="525" spans="5:7" ht="14.25">
      <c r="E525" t="s">
        <v>116</v>
      </c>
      <c r="F525" s="12">
        <v>324513026</v>
      </c>
      <c r="G525" t="s">
        <v>205</v>
      </c>
    </row>
    <row r="526" spans="5:7" ht="14.25">
      <c r="E526" t="s">
        <v>66</v>
      </c>
      <c r="F526" s="12">
        <v>324513009</v>
      </c>
      <c r="G526" t="s">
        <v>206</v>
      </c>
    </row>
    <row r="527" spans="5:7" ht="14.25">
      <c r="E527" t="s">
        <v>15</v>
      </c>
      <c r="F527" s="12">
        <v>324513026</v>
      </c>
      <c r="G527" t="s">
        <v>202</v>
      </c>
    </row>
    <row r="528" spans="5:7" ht="14.25">
      <c r="E528" t="s">
        <v>76</v>
      </c>
      <c r="F528" s="12">
        <v>324513032</v>
      </c>
      <c r="G528" t="s">
        <v>203</v>
      </c>
    </row>
    <row r="529" spans="5:7" ht="14.25">
      <c r="E529" t="s">
        <v>46</v>
      </c>
      <c r="F529" s="12">
        <v>324513016</v>
      </c>
      <c r="G529" t="s">
        <v>204</v>
      </c>
    </row>
    <row r="530" spans="5:7" ht="14.25">
      <c r="E530" t="s">
        <v>31</v>
      </c>
      <c r="F530" s="12">
        <v>324513052</v>
      </c>
      <c r="G530" t="s">
        <v>205</v>
      </c>
    </row>
    <row r="531" spans="5:7" ht="14.25">
      <c r="E531" t="s">
        <v>39</v>
      </c>
      <c r="F531" s="12">
        <v>324513024</v>
      </c>
      <c r="G531" t="s">
        <v>202</v>
      </c>
    </row>
    <row r="532" spans="5:7" ht="14.25">
      <c r="E532" t="s">
        <v>112</v>
      </c>
      <c r="F532" s="12">
        <v>324513031</v>
      </c>
      <c r="G532" t="s">
        <v>200</v>
      </c>
    </row>
    <row r="533" spans="5:7" ht="14.25">
      <c r="E533" t="s">
        <v>114</v>
      </c>
      <c r="F533" s="12">
        <v>324513023</v>
      </c>
      <c r="G533" t="s">
        <v>201</v>
      </c>
    </row>
    <row r="534" spans="5:7" ht="14.25">
      <c r="E534" t="s">
        <v>69</v>
      </c>
      <c r="F534" s="12">
        <v>324513037</v>
      </c>
      <c r="G534" t="s">
        <v>202</v>
      </c>
    </row>
    <row r="535" spans="5:7" ht="14.25">
      <c r="E535" t="s">
        <v>100</v>
      </c>
      <c r="F535" s="12">
        <v>324513030</v>
      </c>
      <c r="G535" t="s">
        <v>203</v>
      </c>
    </row>
    <row r="536" spans="5:7" ht="14.25">
      <c r="E536" t="s">
        <v>86</v>
      </c>
      <c r="F536" s="12">
        <v>324513029</v>
      </c>
      <c r="G536" t="s">
        <v>200</v>
      </c>
    </row>
    <row r="537" spans="5:7" ht="14.25">
      <c r="E537" t="s">
        <v>52</v>
      </c>
      <c r="F537" s="12">
        <v>324513014</v>
      </c>
      <c r="G537" t="s">
        <v>201</v>
      </c>
    </row>
    <row r="538" spans="5:7" ht="14.25">
      <c r="E538" t="s">
        <v>107</v>
      </c>
      <c r="F538" s="12">
        <v>324513043</v>
      </c>
      <c r="G538" t="s">
        <v>202</v>
      </c>
    </row>
    <row r="539" spans="5:7" ht="14.25">
      <c r="E539" t="s">
        <v>59</v>
      </c>
      <c r="F539" s="12">
        <v>324513040</v>
      </c>
      <c r="G539" t="s">
        <v>203</v>
      </c>
    </row>
    <row r="540" spans="5:7" ht="14.25">
      <c r="E540" t="s">
        <v>137</v>
      </c>
      <c r="F540" s="12">
        <v>324513020</v>
      </c>
      <c r="G540" t="s">
        <v>204</v>
      </c>
    </row>
    <row r="541" spans="5:7" ht="14.25">
      <c r="E541" t="s">
        <v>74</v>
      </c>
      <c r="F541" s="12">
        <v>324513010</v>
      </c>
      <c r="G541" t="s">
        <v>205</v>
      </c>
    </row>
    <row r="542" spans="5:7" ht="14.25">
      <c r="E542" t="s">
        <v>72</v>
      </c>
      <c r="F542" s="12">
        <v>324513015</v>
      </c>
      <c r="G542" t="s">
        <v>202</v>
      </c>
    </row>
    <row r="543" spans="5:7" ht="14.25">
      <c r="E543" t="s">
        <v>49</v>
      </c>
      <c r="F543" s="12">
        <v>324513029</v>
      </c>
      <c r="G543" t="s">
        <v>200</v>
      </c>
    </row>
    <row r="544" spans="5:7" ht="14.25">
      <c r="E544" t="s">
        <v>34</v>
      </c>
      <c r="F544" s="12">
        <v>324513050</v>
      </c>
      <c r="G544" t="s">
        <v>201</v>
      </c>
    </row>
    <row r="545" spans="5:7" ht="14.25">
      <c r="E545" t="s">
        <v>108</v>
      </c>
      <c r="F545" s="12">
        <v>324513032</v>
      </c>
      <c r="G545" t="s">
        <v>202</v>
      </c>
    </row>
    <row r="546" spans="5:7" ht="14.25">
      <c r="E546" t="s">
        <v>135</v>
      </c>
      <c r="F546" s="12">
        <v>324513006</v>
      </c>
      <c r="G546" t="s">
        <v>205</v>
      </c>
    </row>
    <row r="547" spans="5:7" ht="14.25">
      <c r="E547" t="s">
        <v>97</v>
      </c>
      <c r="F547" s="12">
        <v>324513020</v>
      </c>
      <c r="G547" t="s">
        <v>204</v>
      </c>
    </row>
    <row r="548" spans="5:7" ht="14.25">
      <c r="E548" t="s">
        <v>147</v>
      </c>
      <c r="F548" s="12">
        <v>324513041</v>
      </c>
      <c r="G548" t="s">
        <v>205</v>
      </c>
    </row>
    <row r="549" spans="5:7" ht="14.25">
      <c r="E549" t="s">
        <v>12</v>
      </c>
      <c r="F549" s="12">
        <v>324513030</v>
      </c>
      <c r="G549" t="s">
        <v>202</v>
      </c>
    </row>
    <row r="550" spans="5:7" ht="14.25">
      <c r="E550" t="s">
        <v>48</v>
      </c>
      <c r="F550" s="12">
        <v>324513024</v>
      </c>
      <c r="G550" t="s">
        <v>205</v>
      </c>
    </row>
    <row r="551" spans="5:7" ht="14.25">
      <c r="E551" t="s">
        <v>128</v>
      </c>
      <c r="F551" s="12">
        <v>324513011</v>
      </c>
      <c r="G551" t="s">
        <v>204</v>
      </c>
    </row>
    <row r="552" spans="5:7" ht="14.25">
      <c r="E552" t="s">
        <v>95</v>
      </c>
      <c r="F552" s="12">
        <v>324513050</v>
      </c>
      <c r="G552" t="s">
        <v>205</v>
      </c>
    </row>
    <row r="553" spans="5:7" ht="14.25">
      <c r="E553" t="s">
        <v>82</v>
      </c>
      <c r="F553" s="12">
        <v>324513046</v>
      </c>
      <c r="G553" t="s">
        <v>203</v>
      </c>
    </row>
    <row r="554" spans="5:7" ht="14.25">
      <c r="E554" t="s">
        <v>37</v>
      </c>
      <c r="F554" s="12">
        <v>324513026</v>
      </c>
      <c r="G554" t="s">
        <v>200</v>
      </c>
    </row>
    <row r="555" spans="5:7" ht="14.25">
      <c r="E555" t="s">
        <v>107</v>
      </c>
      <c r="F555" s="12">
        <v>324513061</v>
      </c>
      <c r="G555" t="s">
        <v>205</v>
      </c>
    </row>
    <row r="556" spans="5:7" ht="14.25">
      <c r="E556" t="s">
        <v>59</v>
      </c>
      <c r="F556" s="12">
        <v>324513020</v>
      </c>
      <c r="G556" t="s">
        <v>202</v>
      </c>
    </row>
    <row r="557" spans="5:7" ht="14.25">
      <c r="E557" t="s">
        <v>137</v>
      </c>
      <c r="F557" s="12">
        <v>324513021</v>
      </c>
      <c r="G557" t="s">
        <v>203</v>
      </c>
    </row>
    <row r="558" spans="5:7" ht="14.25">
      <c r="E558" t="s">
        <v>74</v>
      </c>
      <c r="F558" s="12">
        <v>324513044</v>
      </c>
      <c r="G558" t="s">
        <v>204</v>
      </c>
    </row>
    <row r="559" spans="5:7" ht="14.25">
      <c r="E559" t="s">
        <v>72</v>
      </c>
      <c r="F559" s="12">
        <v>324513010</v>
      </c>
      <c r="G559" t="s">
        <v>205</v>
      </c>
    </row>
    <row r="560" spans="5:7" ht="14.25">
      <c r="E560" t="s">
        <v>49</v>
      </c>
      <c r="F560" s="12">
        <v>324513047</v>
      </c>
      <c r="G560" t="s">
        <v>206</v>
      </c>
    </row>
    <row r="561" spans="5:7" ht="14.25">
      <c r="E561" t="s">
        <v>34</v>
      </c>
      <c r="F561" s="12">
        <v>324513019</v>
      </c>
      <c r="G561" t="s">
        <v>202</v>
      </c>
    </row>
    <row r="562" spans="5:7" ht="14.25">
      <c r="E562" t="s">
        <v>108</v>
      </c>
      <c r="F562" s="12">
        <v>324513020</v>
      </c>
      <c r="G562" t="s">
        <v>203</v>
      </c>
    </row>
    <row r="563" spans="5:7" ht="14.25">
      <c r="E563" t="s">
        <v>135</v>
      </c>
      <c r="F563" s="12">
        <v>324513016</v>
      </c>
      <c r="G563" t="s">
        <v>204</v>
      </c>
    </row>
    <row r="564" spans="5:7" ht="14.25">
      <c r="E564" t="s">
        <v>97</v>
      </c>
      <c r="F564" s="12">
        <v>324513021</v>
      </c>
      <c r="G564" t="s">
        <v>205</v>
      </c>
    </row>
    <row r="565" spans="5:7" ht="14.25">
      <c r="E565" t="s">
        <v>147</v>
      </c>
      <c r="F565" s="12">
        <v>324513025</v>
      </c>
      <c r="G565" t="s">
        <v>205</v>
      </c>
    </row>
    <row r="566" spans="5:7" ht="14.25">
      <c r="E566" t="s">
        <v>12</v>
      </c>
      <c r="F566" s="12">
        <v>324513039</v>
      </c>
      <c r="G566" t="s">
        <v>202</v>
      </c>
    </row>
    <row r="567" spans="5:7" ht="14.25">
      <c r="E567" t="s">
        <v>48</v>
      </c>
      <c r="F567" s="12">
        <v>324513037</v>
      </c>
      <c r="G567" t="s">
        <v>205</v>
      </c>
    </row>
    <row r="568" spans="5:7" ht="14.25">
      <c r="E568" t="s">
        <v>128</v>
      </c>
      <c r="F568" s="12">
        <v>324513028</v>
      </c>
      <c r="G568" t="s">
        <v>203</v>
      </c>
    </row>
    <row r="569" spans="5:7" ht="14.25">
      <c r="E569" t="s">
        <v>95</v>
      </c>
      <c r="F569" s="12">
        <v>324513023</v>
      </c>
      <c r="G569" t="s">
        <v>200</v>
      </c>
    </row>
    <row r="570" spans="5:7" ht="14.25">
      <c r="E570" t="s">
        <v>82</v>
      </c>
      <c r="F570" s="12">
        <v>324513052</v>
      </c>
      <c r="G570" t="s">
        <v>201</v>
      </c>
    </row>
    <row r="571" spans="5:7" ht="14.25">
      <c r="E571" t="s">
        <v>37</v>
      </c>
      <c r="F571" s="12">
        <v>324513037</v>
      </c>
      <c r="G571" t="s">
        <v>202</v>
      </c>
    </row>
    <row r="572" spans="5:7" ht="14.25">
      <c r="E572" t="s">
        <v>115</v>
      </c>
      <c r="F572" s="12">
        <v>324513011</v>
      </c>
      <c r="G572" t="s">
        <v>203</v>
      </c>
    </row>
    <row r="573" spans="5:7" ht="14.25">
      <c r="E573" t="s">
        <v>34</v>
      </c>
      <c r="F573" s="12">
        <v>324513042</v>
      </c>
      <c r="G573" t="s">
        <v>205</v>
      </c>
    </row>
    <row r="574" spans="5:7" ht="14.25">
      <c r="E574" t="s">
        <v>108</v>
      </c>
      <c r="F574" s="12">
        <v>324513036</v>
      </c>
      <c r="G574" t="s">
        <v>205</v>
      </c>
    </row>
    <row r="575" spans="5:7" ht="14.25">
      <c r="E575" t="s">
        <v>135</v>
      </c>
      <c r="F575" s="12">
        <v>324513011</v>
      </c>
      <c r="G575" t="s">
        <v>206</v>
      </c>
    </row>
    <row r="576" spans="5:7" ht="14.25">
      <c r="E576" t="s">
        <v>97</v>
      </c>
      <c r="F576" s="12">
        <v>324513009</v>
      </c>
      <c r="G576" t="s">
        <v>202</v>
      </c>
    </row>
    <row r="577" spans="5:7" ht="14.25">
      <c r="E577" t="s">
        <v>147</v>
      </c>
      <c r="F577" s="12">
        <v>324513027</v>
      </c>
      <c r="G577" t="s">
        <v>205</v>
      </c>
    </row>
    <row r="578" spans="5:7" ht="14.25">
      <c r="E578" t="s">
        <v>12</v>
      </c>
      <c r="F578" s="12">
        <v>324513047</v>
      </c>
      <c r="G578" t="s">
        <v>204</v>
      </c>
    </row>
    <row r="579" spans="5:7" ht="14.25">
      <c r="E579" t="s">
        <v>48</v>
      </c>
      <c r="F579" s="12">
        <v>324513006</v>
      </c>
      <c r="G579" t="s">
        <v>205</v>
      </c>
    </row>
    <row r="580" spans="5:7" ht="14.25">
      <c r="E580" t="s">
        <v>128</v>
      </c>
      <c r="F580" s="12">
        <v>324513050</v>
      </c>
      <c r="G580" t="s">
        <v>206</v>
      </c>
    </row>
    <row r="581" spans="5:7" ht="14.25">
      <c r="E581" t="s">
        <v>95</v>
      </c>
      <c r="F581" s="12">
        <v>324513049</v>
      </c>
      <c r="G581" t="s">
        <v>204</v>
      </c>
    </row>
    <row r="582" spans="5:7" ht="14.25">
      <c r="E582" t="s">
        <v>82</v>
      </c>
      <c r="F582" s="12">
        <v>324513032</v>
      </c>
      <c r="G582" t="s">
        <v>205</v>
      </c>
    </row>
    <row r="583" spans="5:7" ht="14.25">
      <c r="E583" t="s">
        <v>37</v>
      </c>
      <c r="F583" s="12">
        <v>324513041</v>
      </c>
      <c r="G583" t="s">
        <v>203</v>
      </c>
    </row>
    <row r="584" spans="5:7" ht="14.25">
      <c r="E584" t="s">
        <v>115</v>
      </c>
      <c r="F584" s="12">
        <v>324513025</v>
      </c>
      <c r="G584" t="s">
        <v>200</v>
      </c>
    </row>
    <row r="585" spans="5:7" ht="14.25">
      <c r="E585" t="s">
        <v>10</v>
      </c>
      <c r="F585" s="12">
        <v>324513008</v>
      </c>
      <c r="G585" t="s">
        <v>201</v>
      </c>
    </row>
    <row r="586" spans="5:7" ht="14.25">
      <c r="E586" t="s">
        <v>7</v>
      </c>
      <c r="F586" s="12">
        <v>324513018</v>
      </c>
      <c r="G586" t="s">
        <v>202</v>
      </c>
    </row>
    <row r="587" spans="5:7" ht="14.25">
      <c r="E587" t="s">
        <v>116</v>
      </c>
      <c r="F587" s="12">
        <v>324513026</v>
      </c>
      <c r="G587" t="s">
        <v>203</v>
      </c>
    </row>
    <row r="588" spans="5:7" ht="14.25">
      <c r="E588" t="s">
        <v>66</v>
      </c>
      <c r="F588" s="12">
        <v>324513009</v>
      </c>
      <c r="G588" t="s">
        <v>204</v>
      </c>
    </row>
    <row r="589" spans="5:7" ht="14.25">
      <c r="E589" t="s">
        <v>15</v>
      </c>
      <c r="F589" s="12">
        <v>324513026</v>
      </c>
      <c r="G589" t="s">
        <v>205</v>
      </c>
    </row>
    <row r="590" spans="5:7" ht="14.25">
      <c r="E590" t="s">
        <v>76</v>
      </c>
      <c r="F590" s="12">
        <v>324513032</v>
      </c>
      <c r="G590" t="s">
        <v>202</v>
      </c>
    </row>
    <row r="591" spans="5:7" ht="14.25">
      <c r="E591" t="s">
        <v>46</v>
      </c>
      <c r="F591" s="12">
        <v>324513016</v>
      </c>
      <c r="G591" t="s">
        <v>203</v>
      </c>
    </row>
    <row r="592" spans="5:7" ht="14.25">
      <c r="E592" t="s">
        <v>31</v>
      </c>
      <c r="F592" s="12">
        <v>324513052</v>
      </c>
      <c r="G592" t="s">
        <v>204</v>
      </c>
    </row>
    <row r="593" spans="5:7" ht="14.25">
      <c r="E593" t="s">
        <v>39</v>
      </c>
      <c r="F593" s="12">
        <v>324513024</v>
      </c>
      <c r="G593" t="s">
        <v>205</v>
      </c>
    </row>
    <row r="594" spans="5:7" ht="14.25">
      <c r="E594" t="s">
        <v>112</v>
      </c>
      <c r="F594" s="12">
        <v>324513031</v>
      </c>
      <c r="G594" t="s">
        <v>203</v>
      </c>
    </row>
    <row r="595" spans="5:7" ht="14.25">
      <c r="E595" t="s">
        <v>114</v>
      </c>
      <c r="F595" s="12">
        <v>324513023</v>
      </c>
      <c r="G595" t="s">
        <v>200</v>
      </c>
    </row>
    <row r="596" spans="5:7" ht="14.25">
      <c r="E596" t="s">
        <v>69</v>
      </c>
      <c r="F596" s="12">
        <v>324513037</v>
      </c>
      <c r="G596" t="s">
        <v>201</v>
      </c>
    </row>
    <row r="597" spans="5:7" ht="14.25">
      <c r="E597" t="s">
        <v>100</v>
      </c>
      <c r="F597" s="12">
        <v>324513030</v>
      </c>
      <c r="G597" t="s">
        <v>202</v>
      </c>
    </row>
    <row r="598" spans="5:7" ht="14.25">
      <c r="E598" t="s">
        <v>86</v>
      </c>
      <c r="F598" s="12">
        <v>324513029</v>
      </c>
      <c r="G598" t="s">
        <v>203</v>
      </c>
    </row>
    <row r="599" spans="5:7" ht="14.25">
      <c r="E599" t="s">
        <v>52</v>
      </c>
      <c r="F599" s="12">
        <v>324513014</v>
      </c>
      <c r="G599" t="s">
        <v>204</v>
      </c>
    </row>
    <row r="600" spans="5:7" ht="14.25">
      <c r="E600" t="s">
        <v>107</v>
      </c>
      <c r="F600" s="12">
        <v>324513043</v>
      </c>
      <c r="G600" t="s">
        <v>205</v>
      </c>
    </row>
    <row r="601" spans="5:7" ht="14.25">
      <c r="E601" t="s">
        <v>59</v>
      </c>
      <c r="F601" s="12">
        <v>324513040</v>
      </c>
      <c r="G601" t="s">
        <v>206</v>
      </c>
    </row>
    <row r="602" spans="5:7" ht="14.25">
      <c r="E602" t="s">
        <v>137</v>
      </c>
      <c r="F602" s="12">
        <v>324513020</v>
      </c>
      <c r="G602" t="s">
        <v>202</v>
      </c>
    </row>
    <row r="603" spans="5:7" ht="14.25">
      <c r="E603" t="s">
        <v>74</v>
      </c>
      <c r="F603" s="12">
        <v>324513010</v>
      </c>
      <c r="G603" t="s">
        <v>203</v>
      </c>
    </row>
    <row r="604" spans="5:7" ht="14.25">
      <c r="E604" t="s">
        <v>116</v>
      </c>
      <c r="F604" s="12">
        <v>324513020</v>
      </c>
      <c r="G604" t="s">
        <v>204</v>
      </c>
    </row>
    <row r="605" spans="5:7" ht="14.25">
      <c r="E605" t="s">
        <v>66</v>
      </c>
      <c r="F605" s="12">
        <v>324513021</v>
      </c>
      <c r="G605" t="s">
        <v>205</v>
      </c>
    </row>
    <row r="606" spans="5:7" ht="14.25">
      <c r="E606" t="s">
        <v>15</v>
      </c>
      <c r="F606" s="12">
        <v>324513044</v>
      </c>
      <c r="G606" t="s">
        <v>202</v>
      </c>
    </row>
    <row r="607" spans="5:7" ht="14.25">
      <c r="E607" t="s">
        <v>76</v>
      </c>
      <c r="F607" s="12">
        <v>324513010</v>
      </c>
      <c r="G607" t="s">
        <v>200</v>
      </c>
    </row>
    <row r="608" spans="5:7" ht="14.25">
      <c r="E608" t="s">
        <v>46</v>
      </c>
      <c r="F608" s="12">
        <v>324513047</v>
      </c>
      <c r="G608" t="s">
        <v>201</v>
      </c>
    </row>
    <row r="609" spans="5:7" ht="14.25">
      <c r="E609" t="s">
        <v>31</v>
      </c>
      <c r="F609" s="12">
        <v>324513019</v>
      </c>
      <c r="G609" t="s">
        <v>202</v>
      </c>
    </row>
    <row r="610" spans="5:7" ht="14.25">
      <c r="E610" t="s">
        <v>39</v>
      </c>
      <c r="F610" s="12">
        <v>324513020</v>
      </c>
      <c r="G610" t="s">
        <v>203</v>
      </c>
    </row>
    <row r="611" spans="5:7" ht="14.25">
      <c r="E611" t="s">
        <v>112</v>
      </c>
      <c r="F611" s="12">
        <v>324513016</v>
      </c>
      <c r="G611" t="s">
        <v>200</v>
      </c>
    </row>
    <row r="612" spans="5:7" ht="14.25">
      <c r="E612" t="s">
        <v>114</v>
      </c>
      <c r="F612" s="12">
        <v>324513021</v>
      </c>
      <c r="G612" t="s">
        <v>201</v>
      </c>
    </row>
    <row r="613" spans="5:7" ht="14.25">
      <c r="E613" t="s">
        <v>69</v>
      </c>
      <c r="F613" s="12">
        <v>324513025</v>
      </c>
      <c r="G613" t="s">
        <v>202</v>
      </c>
    </row>
    <row r="614" spans="5:7" ht="14.25">
      <c r="E614" t="s">
        <v>100</v>
      </c>
      <c r="F614" s="12">
        <v>324513039</v>
      </c>
      <c r="G614" t="s">
        <v>203</v>
      </c>
    </row>
    <row r="615" spans="5:7" ht="14.25">
      <c r="E615" t="s">
        <v>86</v>
      </c>
      <c r="F615" s="12">
        <v>324513037</v>
      </c>
      <c r="G615" t="s">
        <v>204</v>
      </c>
    </row>
    <row r="616" spans="5:7" ht="14.25">
      <c r="E616" t="s">
        <v>52</v>
      </c>
      <c r="F616" s="12">
        <v>324513028</v>
      </c>
      <c r="G616" t="s">
        <v>205</v>
      </c>
    </row>
    <row r="617" spans="5:7" ht="14.25">
      <c r="E617" t="s">
        <v>107</v>
      </c>
      <c r="F617" s="12">
        <v>324513023</v>
      </c>
      <c r="G617" t="s">
        <v>202</v>
      </c>
    </row>
    <row r="618" spans="5:7" ht="14.25">
      <c r="E618" t="s">
        <v>59</v>
      </c>
      <c r="F618" s="12">
        <v>324513052</v>
      </c>
      <c r="G618" t="s">
        <v>200</v>
      </c>
    </row>
    <row r="619" spans="5:7" ht="14.25">
      <c r="E619" t="s">
        <v>137</v>
      </c>
      <c r="F619" s="12">
        <v>324513037</v>
      </c>
      <c r="G619" t="s">
        <v>201</v>
      </c>
    </row>
    <row r="620" spans="5:7" ht="14.25">
      <c r="E620" t="s">
        <v>74</v>
      </c>
      <c r="F620" s="12">
        <v>324513011</v>
      </c>
      <c r="G620" t="s">
        <v>202</v>
      </c>
    </row>
    <row r="621" spans="5:7" ht="14.25">
      <c r="E621" t="s">
        <v>72</v>
      </c>
      <c r="F621" s="12">
        <v>324513042</v>
      </c>
      <c r="G621" t="s">
        <v>203</v>
      </c>
    </row>
    <row r="622" spans="5:7" ht="14.25">
      <c r="E622" t="s">
        <v>49</v>
      </c>
      <c r="F622" s="12">
        <v>324513036</v>
      </c>
      <c r="G622" t="s">
        <v>204</v>
      </c>
    </row>
    <row r="623" spans="5:7" ht="14.25">
      <c r="E623" t="s">
        <v>34</v>
      </c>
      <c r="F623" s="12">
        <v>324513011</v>
      </c>
      <c r="G623" t="s">
        <v>205</v>
      </c>
    </row>
    <row r="624" spans="5:7" ht="14.25">
      <c r="E624" t="s">
        <v>108</v>
      </c>
      <c r="F624" s="12">
        <v>324513009</v>
      </c>
      <c r="G624" t="s">
        <v>202</v>
      </c>
    </row>
    <row r="625" spans="5:7" ht="14.25">
      <c r="E625" t="s">
        <v>135</v>
      </c>
      <c r="F625" s="12">
        <v>324513027</v>
      </c>
      <c r="G625" t="s">
        <v>203</v>
      </c>
    </row>
    <row r="626" spans="5:7" ht="14.25">
      <c r="E626" t="s">
        <v>97</v>
      </c>
      <c r="F626" s="12">
        <v>324513047</v>
      </c>
      <c r="G626" t="s">
        <v>204</v>
      </c>
    </row>
    <row r="627" spans="5:7" ht="14.25">
      <c r="E627" t="s">
        <v>147</v>
      </c>
      <c r="F627" s="12">
        <v>324513006</v>
      </c>
      <c r="G627" t="s">
        <v>205</v>
      </c>
    </row>
    <row r="628" spans="5:7" ht="14.25">
      <c r="E628" t="s">
        <v>12</v>
      </c>
      <c r="F628" s="12">
        <v>324513050</v>
      </c>
      <c r="G628" t="s">
        <v>203</v>
      </c>
    </row>
    <row r="629" spans="5:7" ht="14.25">
      <c r="E629" t="s">
        <v>48</v>
      </c>
      <c r="F629" s="12">
        <v>324513049</v>
      </c>
      <c r="G629" t="s">
        <v>200</v>
      </c>
    </row>
    <row r="630" spans="5:7" ht="14.25">
      <c r="E630" t="s">
        <v>128</v>
      </c>
      <c r="F630" s="12">
        <v>324513032</v>
      </c>
      <c r="G630" t="s">
        <v>205</v>
      </c>
    </row>
    <row r="631" spans="5:7" ht="14.25">
      <c r="E631" t="s">
        <v>95</v>
      </c>
      <c r="F631" s="12">
        <v>324513041</v>
      </c>
      <c r="G631" t="s">
        <v>202</v>
      </c>
    </row>
    <row r="632" spans="5:7" ht="14.25">
      <c r="E632" t="s">
        <v>82</v>
      </c>
      <c r="F632" s="12">
        <v>324513025</v>
      </c>
      <c r="G632" t="s">
        <v>203</v>
      </c>
    </row>
    <row r="633" spans="5:7" ht="14.25">
      <c r="E633" t="s">
        <v>37</v>
      </c>
      <c r="F633" s="12">
        <v>324513008</v>
      </c>
      <c r="G633" t="s">
        <v>204</v>
      </c>
    </row>
    <row r="634" spans="5:7" ht="14.25">
      <c r="E634" t="s">
        <v>115</v>
      </c>
      <c r="F634" s="12">
        <v>324513018</v>
      </c>
      <c r="G634" t="s">
        <v>205</v>
      </c>
    </row>
    <row r="635" spans="5:7" ht="14.25">
      <c r="E635" t="s">
        <v>10</v>
      </c>
      <c r="F635" s="12">
        <v>324513026</v>
      </c>
      <c r="G635" t="s">
        <v>206</v>
      </c>
    </row>
    <row r="636" spans="5:7" ht="14.25">
      <c r="E636" t="s">
        <v>7</v>
      </c>
      <c r="F636" s="12">
        <v>324513009</v>
      </c>
      <c r="G636" t="s">
        <v>202</v>
      </c>
    </row>
    <row r="637" spans="5:7" ht="14.25">
      <c r="E637" t="s">
        <v>116</v>
      </c>
      <c r="F637" s="12">
        <v>324513026</v>
      </c>
      <c r="G637" t="s">
        <v>203</v>
      </c>
    </row>
    <row r="638" spans="5:7" ht="14.25">
      <c r="E638" t="s">
        <v>66</v>
      </c>
      <c r="F638" s="12">
        <v>324513032</v>
      </c>
      <c r="G638" t="s">
        <v>204</v>
      </c>
    </row>
    <row r="639" spans="5:7" ht="14.25">
      <c r="E639" t="s">
        <v>15</v>
      </c>
      <c r="F639" s="12">
        <v>324513016</v>
      </c>
      <c r="G639" t="s">
        <v>205</v>
      </c>
    </row>
    <row r="640" spans="5:7" ht="14.25">
      <c r="E640" t="s">
        <v>76</v>
      </c>
      <c r="F640" s="12">
        <v>324513052</v>
      </c>
      <c r="G640" t="s">
        <v>202</v>
      </c>
    </row>
    <row r="641" spans="5:7" ht="14.25">
      <c r="E641" t="s">
        <v>46</v>
      </c>
      <c r="F641" s="12">
        <v>324513024</v>
      </c>
      <c r="G641" t="s">
        <v>203</v>
      </c>
    </row>
    <row r="642" spans="5:7" ht="14.25">
      <c r="E642" t="s">
        <v>31</v>
      </c>
      <c r="F642" s="12">
        <v>324513031</v>
      </c>
      <c r="G642" t="s">
        <v>204</v>
      </c>
    </row>
    <row r="643" spans="5:7" ht="14.25">
      <c r="E643" t="s">
        <v>39</v>
      </c>
      <c r="F643" s="12">
        <v>324513023</v>
      </c>
      <c r="G643" t="s">
        <v>205</v>
      </c>
    </row>
    <row r="644" spans="5:7" ht="14.25">
      <c r="E644" t="s">
        <v>112</v>
      </c>
      <c r="F644" s="12">
        <v>324513037</v>
      </c>
      <c r="G644" t="s">
        <v>206</v>
      </c>
    </row>
    <row r="645" spans="5:7" ht="14.25">
      <c r="E645" t="s">
        <v>114</v>
      </c>
      <c r="F645" s="12">
        <v>324513030</v>
      </c>
      <c r="G645" t="s">
        <v>200</v>
      </c>
    </row>
    <row r="646" spans="5:7" ht="14.25">
      <c r="E646" t="s">
        <v>69</v>
      </c>
      <c r="F646" s="12">
        <v>324513029</v>
      </c>
      <c r="G646" t="s">
        <v>201</v>
      </c>
    </row>
    <row r="647" spans="5:7" ht="14.25">
      <c r="E647" t="s">
        <v>100</v>
      </c>
      <c r="F647" s="12">
        <v>324513014</v>
      </c>
      <c r="G647" t="s">
        <v>202</v>
      </c>
    </row>
    <row r="648" spans="5:7" ht="14.25">
      <c r="E648" t="s">
        <v>86</v>
      </c>
      <c r="F648" s="12">
        <v>324513043</v>
      </c>
      <c r="G648" t="s">
        <v>203</v>
      </c>
    </row>
    <row r="649" spans="5:7" ht="14.25">
      <c r="E649" t="s">
        <v>52</v>
      </c>
      <c r="F649" s="12">
        <v>324513040</v>
      </c>
      <c r="G649" t="s">
        <v>205</v>
      </c>
    </row>
    <row r="650" spans="5:7" ht="14.25">
      <c r="E650" t="s">
        <v>107</v>
      </c>
      <c r="F650" s="12">
        <v>324513020</v>
      </c>
      <c r="G650" t="s">
        <v>205</v>
      </c>
    </row>
    <row r="651" spans="5:7" ht="14.25">
      <c r="E651" t="s">
        <v>59</v>
      </c>
      <c r="F651" s="12">
        <v>324513010</v>
      </c>
      <c r="G651" t="s">
        <v>206</v>
      </c>
    </row>
    <row r="652" spans="5:7" ht="14.25">
      <c r="E652" t="s">
        <v>137</v>
      </c>
      <c r="F652" s="12">
        <v>324513015</v>
      </c>
      <c r="G652" t="s">
        <v>202</v>
      </c>
    </row>
    <row r="653" spans="5:7" ht="14.25">
      <c r="E653" t="s">
        <v>74</v>
      </c>
      <c r="F653" s="12">
        <v>324513029</v>
      </c>
      <c r="G653" t="s">
        <v>205</v>
      </c>
    </row>
    <row r="654" spans="5:7" ht="14.25">
      <c r="E654" t="s">
        <v>72</v>
      </c>
      <c r="F654" s="12">
        <v>324513050</v>
      </c>
      <c r="G654" t="s">
        <v>204</v>
      </c>
    </row>
    <row r="655" spans="5:7" ht="14.25">
      <c r="E655" t="s">
        <v>49</v>
      </c>
      <c r="F655" s="12">
        <v>324513032</v>
      </c>
      <c r="G655" t="s">
        <v>205</v>
      </c>
    </row>
    <row r="656" spans="5:7" ht="14.25">
      <c r="E656" t="s">
        <v>34</v>
      </c>
      <c r="F656" s="12">
        <v>324513006</v>
      </c>
      <c r="G656" t="s">
        <v>202</v>
      </c>
    </row>
    <row r="657" spans="5:7" ht="14.25">
      <c r="E657" t="s">
        <v>108</v>
      </c>
      <c r="F657" s="12">
        <v>324513020</v>
      </c>
      <c r="G657" t="s">
        <v>200</v>
      </c>
    </row>
    <row r="658" spans="5:7" ht="14.25">
      <c r="E658" t="s">
        <v>135</v>
      </c>
      <c r="F658" s="12">
        <v>324513041</v>
      </c>
      <c r="G658" t="s">
        <v>201</v>
      </c>
    </row>
    <row r="659" spans="5:7" ht="14.25">
      <c r="E659" t="s">
        <v>97</v>
      </c>
      <c r="F659" s="12">
        <v>324513030</v>
      </c>
      <c r="G659" t="s">
        <v>202</v>
      </c>
    </row>
    <row r="660" spans="5:7" ht="14.25">
      <c r="E660" t="s">
        <v>147</v>
      </c>
      <c r="F660" s="12">
        <v>324513024</v>
      </c>
      <c r="G660" t="s">
        <v>203</v>
      </c>
    </row>
    <row r="661" spans="5:7" ht="14.25">
      <c r="E661" t="s">
        <v>12</v>
      </c>
      <c r="F661" s="12">
        <v>324513011</v>
      </c>
      <c r="G661" t="s">
        <v>200</v>
      </c>
    </row>
    <row r="662" spans="5:7" ht="14.25">
      <c r="E662" t="s">
        <v>48</v>
      </c>
      <c r="F662" s="12">
        <v>324513050</v>
      </c>
      <c r="G662" t="s">
        <v>205</v>
      </c>
    </row>
    <row r="663" spans="5:7" ht="14.25">
      <c r="E663" t="s">
        <v>128</v>
      </c>
      <c r="F663" s="12">
        <v>324513046</v>
      </c>
      <c r="G663" t="s">
        <v>202</v>
      </c>
    </row>
    <row r="664" spans="5:7" ht="14.25">
      <c r="E664" t="s">
        <v>95</v>
      </c>
      <c r="F664" s="12">
        <v>324513026</v>
      </c>
      <c r="G664" t="s">
        <v>203</v>
      </c>
    </row>
    <row r="665" spans="5:7" ht="14.25">
      <c r="E665" t="s">
        <v>82</v>
      </c>
      <c r="F665" s="12">
        <v>324513042</v>
      </c>
      <c r="G665" t="s">
        <v>204</v>
      </c>
    </row>
    <row r="666" spans="5:7" ht="14.25">
      <c r="E666" t="s">
        <v>37</v>
      </c>
      <c r="F666" s="12">
        <v>324513016</v>
      </c>
      <c r="G666" t="s">
        <v>205</v>
      </c>
    </row>
    <row r="667" spans="5:7" ht="14.25">
      <c r="E667" t="s">
        <v>115</v>
      </c>
      <c r="F667" s="12">
        <v>324513063</v>
      </c>
      <c r="G667" t="s">
        <v>202</v>
      </c>
    </row>
    <row r="668" spans="5:7" ht="14.25">
      <c r="E668" t="s">
        <v>10</v>
      </c>
      <c r="F668" s="12">
        <v>324513033</v>
      </c>
      <c r="G668" t="s">
        <v>200</v>
      </c>
    </row>
    <row r="669" spans="5:7" ht="14.25">
      <c r="E669" t="s">
        <v>7</v>
      </c>
      <c r="F669" s="12">
        <v>324513007</v>
      </c>
      <c r="G669" t="s">
        <v>201</v>
      </c>
    </row>
    <row r="670" spans="5:7" ht="14.25">
      <c r="E670" t="s">
        <v>116</v>
      </c>
      <c r="F670" s="12">
        <v>324513032</v>
      </c>
      <c r="G670" t="s">
        <v>202</v>
      </c>
    </row>
    <row r="671" spans="5:7" ht="14.25">
      <c r="E671" t="s">
        <v>66</v>
      </c>
      <c r="F671" s="12">
        <v>324513009</v>
      </c>
      <c r="G671" t="s">
        <v>203</v>
      </c>
    </row>
    <row r="672" spans="5:7" ht="14.25">
      <c r="E672" t="s">
        <v>15</v>
      </c>
      <c r="F672" s="12">
        <v>324513009</v>
      </c>
      <c r="G672" t="s">
        <v>204</v>
      </c>
    </row>
    <row r="673" spans="5:7" ht="14.25">
      <c r="E673" t="s">
        <v>76</v>
      </c>
      <c r="F673" s="12">
        <v>324513038</v>
      </c>
      <c r="G673" t="s">
        <v>205</v>
      </c>
    </row>
    <row r="674" spans="5:7" ht="14.25">
      <c r="E674" t="s">
        <v>46</v>
      </c>
      <c r="F674" s="12">
        <v>324513062</v>
      </c>
      <c r="G674" t="s">
        <v>202</v>
      </c>
    </row>
    <row r="675" spans="5:7" ht="14.25">
      <c r="E675" t="s">
        <v>31</v>
      </c>
      <c r="F675" s="12">
        <v>324513012</v>
      </c>
      <c r="G675" t="s">
        <v>203</v>
      </c>
    </row>
    <row r="676" spans="5:7" ht="14.25">
      <c r="E676" t="s">
        <v>39</v>
      </c>
      <c r="F676" s="12">
        <v>324513027</v>
      </c>
      <c r="G676" t="s">
        <v>204</v>
      </c>
    </row>
    <row r="677" spans="5:7" ht="14.25">
      <c r="E677" t="s">
        <v>112</v>
      </c>
      <c r="F677" s="12">
        <v>324513051</v>
      </c>
      <c r="G677" t="s">
        <v>205</v>
      </c>
    </row>
    <row r="678" spans="5:7" ht="14.25">
      <c r="E678" t="s">
        <v>114</v>
      </c>
      <c r="F678" s="12">
        <v>324513043</v>
      </c>
      <c r="G678" t="s">
        <v>203</v>
      </c>
    </row>
    <row r="679" spans="5:7" ht="14.25">
      <c r="E679" t="s">
        <v>69</v>
      </c>
      <c r="F679" s="12">
        <v>324513016</v>
      </c>
      <c r="G679" t="s">
        <v>200</v>
      </c>
    </row>
    <row r="680" spans="5:7" ht="14.25">
      <c r="E680" t="s">
        <v>100</v>
      </c>
      <c r="F680" s="12">
        <v>324513033</v>
      </c>
      <c r="G680" t="s">
        <v>200</v>
      </c>
    </row>
    <row r="681" spans="5:7" ht="14.25">
      <c r="E681" t="s">
        <v>86</v>
      </c>
      <c r="F681" s="12">
        <v>324513014</v>
      </c>
      <c r="G681" t="s">
        <v>201</v>
      </c>
    </row>
    <row r="682" spans="5:7" ht="14.25">
      <c r="E682" t="s">
        <v>52</v>
      </c>
      <c r="F682" s="12">
        <v>324513031</v>
      </c>
      <c r="G682" t="s">
        <v>202</v>
      </c>
    </row>
    <row r="683" spans="5:7" ht="14.25">
      <c r="E683" t="s">
        <v>107</v>
      </c>
      <c r="F683" s="12">
        <v>324513061</v>
      </c>
      <c r="G683" t="s">
        <v>205</v>
      </c>
    </row>
    <row r="684" spans="5:7" ht="14.25">
      <c r="E684" t="s">
        <v>59</v>
      </c>
      <c r="F684" s="12">
        <v>324513020</v>
      </c>
      <c r="G684" t="s">
        <v>204</v>
      </c>
    </row>
    <row r="685" spans="5:7" ht="14.25">
      <c r="E685" t="s">
        <v>137</v>
      </c>
      <c r="F685" s="12">
        <v>324513021</v>
      </c>
      <c r="G685" t="s">
        <v>205</v>
      </c>
    </row>
    <row r="686" spans="5:7" ht="14.25">
      <c r="E686" t="s">
        <v>74</v>
      </c>
      <c r="F686" s="12">
        <v>324513044</v>
      </c>
      <c r="G686" t="s">
        <v>202</v>
      </c>
    </row>
    <row r="687" spans="5:7" ht="14.25">
      <c r="E687" t="s">
        <v>72</v>
      </c>
      <c r="F687" s="12">
        <v>324513010</v>
      </c>
      <c r="G687" t="s">
        <v>205</v>
      </c>
    </row>
    <row r="688" spans="5:7" ht="14.25">
      <c r="E688" t="s">
        <v>49</v>
      </c>
      <c r="F688" s="12">
        <v>324513047</v>
      </c>
      <c r="G688" t="s">
        <v>204</v>
      </c>
    </row>
    <row r="689" spans="5:7" ht="14.25">
      <c r="E689" t="s">
        <v>34</v>
      </c>
      <c r="F689" s="12">
        <v>324513019</v>
      </c>
      <c r="G689" t="s">
        <v>205</v>
      </c>
    </row>
    <row r="690" spans="5:7" ht="14.25">
      <c r="E690" t="s">
        <v>108</v>
      </c>
      <c r="F690" s="12">
        <v>324513020</v>
      </c>
      <c r="G690" t="s">
        <v>203</v>
      </c>
    </row>
    <row r="691" spans="5:7" ht="14.25">
      <c r="E691" t="s">
        <v>135</v>
      </c>
      <c r="F691" s="12">
        <v>324513016</v>
      </c>
      <c r="G691" t="s">
        <v>200</v>
      </c>
    </row>
    <row r="692" spans="5:7" ht="14.25">
      <c r="E692" t="s">
        <v>97</v>
      </c>
      <c r="F692" s="12">
        <v>324513021</v>
      </c>
      <c r="G692" t="s">
        <v>205</v>
      </c>
    </row>
    <row r="693" spans="5:7" ht="14.25">
      <c r="E693" t="s">
        <v>147</v>
      </c>
      <c r="F693" s="12">
        <v>324513025</v>
      </c>
      <c r="G693" t="s">
        <v>202</v>
      </c>
    </row>
    <row r="694" spans="5:7" ht="14.25">
      <c r="E694" t="s">
        <v>12</v>
      </c>
      <c r="F694" s="12">
        <v>324513039</v>
      </c>
      <c r="G694" t="s">
        <v>203</v>
      </c>
    </row>
    <row r="695" spans="5:7" ht="14.25">
      <c r="E695" t="s">
        <v>48</v>
      </c>
      <c r="F695" s="12">
        <v>324513037</v>
      </c>
      <c r="G695" t="s">
        <v>204</v>
      </c>
    </row>
    <row r="696" spans="5:7" ht="14.25">
      <c r="E696" t="s">
        <v>128</v>
      </c>
      <c r="F696" s="12">
        <v>324513028</v>
      </c>
      <c r="G696" t="s">
        <v>205</v>
      </c>
    </row>
    <row r="697" spans="5:7" ht="14.25">
      <c r="E697" t="s">
        <v>95</v>
      </c>
      <c r="F697" s="12">
        <v>324513023</v>
      </c>
      <c r="G697" t="s">
        <v>206</v>
      </c>
    </row>
    <row r="698" spans="5:7" ht="14.25">
      <c r="E698" t="s">
        <v>82</v>
      </c>
      <c r="F698" s="12">
        <v>324513052</v>
      </c>
      <c r="G698" t="s">
        <v>202</v>
      </c>
    </row>
    <row r="699" spans="5:7" ht="14.25">
      <c r="E699" t="s">
        <v>37</v>
      </c>
      <c r="F699" s="12">
        <v>324513037</v>
      </c>
      <c r="G699" t="s">
        <v>203</v>
      </c>
    </row>
    <row r="700" spans="5:7" ht="14.25">
      <c r="E700" t="s">
        <v>115</v>
      </c>
      <c r="F700" s="12">
        <v>324513011</v>
      </c>
      <c r="G700" t="s">
        <v>204</v>
      </c>
    </row>
    <row r="701" spans="5:7" ht="14.25">
      <c r="E701" t="s">
        <v>34</v>
      </c>
      <c r="F701" s="12">
        <v>324513042</v>
      </c>
      <c r="G701" t="s">
        <v>205</v>
      </c>
    </row>
    <row r="702" spans="5:7" ht="14.25">
      <c r="E702" t="s">
        <v>108</v>
      </c>
      <c r="F702" s="12">
        <v>324513036</v>
      </c>
      <c r="G702" t="s">
        <v>205</v>
      </c>
    </row>
    <row r="703" spans="5:7" ht="14.25">
      <c r="E703" t="s">
        <v>135</v>
      </c>
      <c r="F703" s="12">
        <v>324513011</v>
      </c>
      <c r="G703" t="s">
        <v>202</v>
      </c>
    </row>
    <row r="704" spans="5:7" ht="14.25">
      <c r="E704" t="s">
        <v>97</v>
      </c>
      <c r="F704" s="12">
        <v>324513009</v>
      </c>
      <c r="G704" t="s">
        <v>205</v>
      </c>
    </row>
    <row r="705" spans="5:7" ht="14.25">
      <c r="E705" t="s">
        <v>147</v>
      </c>
      <c r="F705" s="12">
        <v>324513027</v>
      </c>
      <c r="G705" t="s">
        <v>203</v>
      </c>
    </row>
    <row r="706" spans="5:7" ht="14.25">
      <c r="E706" t="s">
        <v>12</v>
      </c>
      <c r="F706" s="12">
        <v>324513047</v>
      </c>
      <c r="G706" t="s">
        <v>200</v>
      </c>
    </row>
    <row r="707" spans="5:7" ht="14.25">
      <c r="E707" t="s">
        <v>48</v>
      </c>
      <c r="F707" s="12">
        <v>324513006</v>
      </c>
      <c r="G707" t="s">
        <v>201</v>
      </c>
    </row>
    <row r="708" spans="5:7" ht="14.25">
      <c r="E708" t="s">
        <v>128</v>
      </c>
      <c r="F708" s="12">
        <v>324513050</v>
      </c>
      <c r="G708" t="s">
        <v>202</v>
      </c>
    </row>
    <row r="709" spans="5:7" ht="14.25">
      <c r="E709" t="s">
        <v>95</v>
      </c>
      <c r="F709" s="12">
        <v>324513049</v>
      </c>
      <c r="G709" t="s">
        <v>203</v>
      </c>
    </row>
    <row r="710" spans="5:7" ht="14.25">
      <c r="E710" t="s">
        <v>82</v>
      </c>
      <c r="F710" s="12">
        <v>324513032</v>
      </c>
      <c r="G710" t="s">
        <v>205</v>
      </c>
    </row>
    <row r="711" spans="5:7" ht="14.25">
      <c r="E711" t="s">
        <v>37</v>
      </c>
      <c r="F711" s="12">
        <v>324513041</v>
      </c>
      <c r="G711" t="s">
        <v>203</v>
      </c>
    </row>
    <row r="712" spans="5:7" ht="14.25">
      <c r="E712" t="s">
        <v>115</v>
      </c>
      <c r="F712" s="12">
        <v>324513025</v>
      </c>
      <c r="G712" t="s">
        <v>200</v>
      </c>
    </row>
    <row r="713" spans="5:7" ht="14.25">
      <c r="E713" t="s">
        <v>10</v>
      </c>
      <c r="F713" s="12">
        <v>324513008</v>
      </c>
      <c r="G713" t="s">
        <v>201</v>
      </c>
    </row>
    <row r="714" spans="5:7" ht="14.25">
      <c r="E714" t="s">
        <v>7</v>
      </c>
      <c r="F714" s="12">
        <v>324513018</v>
      </c>
      <c r="G714" t="s">
        <v>202</v>
      </c>
    </row>
    <row r="715" spans="5:7" ht="14.25">
      <c r="E715" t="s">
        <v>116</v>
      </c>
      <c r="F715" s="12">
        <v>324513026</v>
      </c>
      <c r="G715" t="s">
        <v>203</v>
      </c>
    </row>
    <row r="716" spans="5:7" ht="14.25">
      <c r="E716" t="s">
        <v>66</v>
      </c>
      <c r="F716" s="12">
        <v>324513009</v>
      </c>
      <c r="G716" t="s">
        <v>204</v>
      </c>
    </row>
    <row r="717" spans="5:7" ht="14.25">
      <c r="E717" t="s">
        <v>15</v>
      </c>
      <c r="F717" s="12">
        <v>324513026</v>
      </c>
      <c r="G717" t="s">
        <v>205</v>
      </c>
    </row>
    <row r="718" spans="5:7" ht="14.25">
      <c r="E718" t="s">
        <v>76</v>
      </c>
      <c r="F718" s="12">
        <v>324513032</v>
      </c>
      <c r="G718" t="s">
        <v>206</v>
      </c>
    </row>
    <row r="719" spans="5:7" ht="14.25">
      <c r="E719" t="s">
        <v>46</v>
      </c>
      <c r="F719" s="12">
        <v>324513016</v>
      </c>
      <c r="G719" t="s">
        <v>202</v>
      </c>
    </row>
    <row r="720" spans="5:7" ht="14.25">
      <c r="E720" t="s">
        <v>31</v>
      </c>
      <c r="F720" s="12">
        <v>324513052</v>
      </c>
      <c r="G720" t="s">
        <v>203</v>
      </c>
    </row>
    <row r="721" spans="5:7" ht="14.25">
      <c r="E721" t="s">
        <v>39</v>
      </c>
      <c r="F721" s="12">
        <v>324513024</v>
      </c>
      <c r="G721" t="s">
        <v>204</v>
      </c>
    </row>
    <row r="722" spans="5:7" ht="14.25">
      <c r="E722" t="s">
        <v>112</v>
      </c>
      <c r="F722" s="12">
        <v>324513031</v>
      </c>
      <c r="G722" t="s">
        <v>205</v>
      </c>
    </row>
    <row r="723" spans="5:7" ht="14.25">
      <c r="E723" t="s">
        <v>114</v>
      </c>
      <c r="F723" s="12">
        <v>324513023</v>
      </c>
      <c r="G723" t="s">
        <v>202</v>
      </c>
    </row>
    <row r="724" spans="5:7" ht="14.25">
      <c r="E724" t="s">
        <v>69</v>
      </c>
      <c r="F724" s="12">
        <v>324513037</v>
      </c>
      <c r="G724" t="s">
        <v>200</v>
      </c>
    </row>
    <row r="725" spans="5:7" ht="14.25">
      <c r="E725" t="s">
        <v>100</v>
      </c>
      <c r="F725" s="12">
        <v>324513030</v>
      </c>
      <c r="G725" t="s">
        <v>201</v>
      </c>
    </row>
    <row r="726" spans="5:7" ht="14.25">
      <c r="E726" t="s">
        <v>86</v>
      </c>
      <c r="F726" s="12">
        <v>324513029</v>
      </c>
      <c r="G726" t="s">
        <v>202</v>
      </c>
    </row>
    <row r="727" spans="5:7" ht="14.25">
      <c r="E727" t="s">
        <v>52</v>
      </c>
      <c r="F727" s="12">
        <v>324513014</v>
      </c>
      <c r="G727" t="s">
        <v>203</v>
      </c>
    </row>
    <row r="728" spans="5:7" ht="14.25">
      <c r="E728" t="s">
        <v>107</v>
      </c>
      <c r="F728" s="12">
        <v>324513043</v>
      </c>
      <c r="G728" t="s">
        <v>200</v>
      </c>
    </row>
    <row r="729" spans="5:7" ht="14.25">
      <c r="E729" t="s">
        <v>59</v>
      </c>
      <c r="F729" s="12">
        <v>324513040</v>
      </c>
      <c r="G729" t="s">
        <v>201</v>
      </c>
    </row>
    <row r="730" spans="5:7" ht="14.25">
      <c r="E730" t="s">
        <v>137</v>
      </c>
      <c r="F730" s="12">
        <v>324513020</v>
      </c>
      <c r="G730" t="s">
        <v>202</v>
      </c>
    </row>
    <row r="731" spans="5:7" ht="14.25">
      <c r="E731" t="s">
        <v>74</v>
      </c>
      <c r="F731" s="12">
        <v>324513010</v>
      </c>
      <c r="G731" t="s">
        <v>203</v>
      </c>
    </row>
    <row r="732" spans="5:7" ht="14.25">
      <c r="E732" t="s">
        <v>72</v>
      </c>
      <c r="F732" s="12">
        <v>324513015</v>
      </c>
      <c r="G732" t="s">
        <v>205</v>
      </c>
    </row>
    <row r="733" spans="5:7" ht="14.25">
      <c r="E733" t="s">
        <v>49</v>
      </c>
      <c r="F733" s="12">
        <v>324513029</v>
      </c>
      <c r="G733" t="s">
        <v>205</v>
      </c>
    </row>
    <row r="734" spans="5:7" ht="14.25">
      <c r="E734" t="s">
        <v>34</v>
      </c>
      <c r="F734" s="12">
        <v>324513050</v>
      </c>
      <c r="G734" t="s">
        <v>202</v>
      </c>
    </row>
    <row r="735" spans="5:7" ht="14.25">
      <c r="E735" t="s">
        <v>108</v>
      </c>
      <c r="F735" s="12">
        <v>324513032</v>
      </c>
      <c r="G735" t="s">
        <v>200</v>
      </c>
    </row>
    <row r="736" spans="5:7" ht="14.25">
      <c r="E736" t="s">
        <v>135</v>
      </c>
      <c r="F736" s="12">
        <v>324513006</v>
      </c>
      <c r="G736" t="s">
        <v>201</v>
      </c>
    </row>
    <row r="737" spans="5:7" ht="14.25">
      <c r="E737" t="s">
        <v>97</v>
      </c>
      <c r="F737" s="12">
        <v>324513020</v>
      </c>
      <c r="G737" t="s">
        <v>202</v>
      </c>
    </row>
    <row r="738" spans="5:7" ht="14.25">
      <c r="E738" t="s">
        <v>147</v>
      </c>
      <c r="F738" s="12">
        <v>324513041</v>
      </c>
      <c r="G738" t="s">
        <v>205</v>
      </c>
    </row>
    <row r="739" spans="5:7" ht="14.25">
      <c r="E739" t="s">
        <v>12</v>
      </c>
      <c r="F739" s="12">
        <v>324513030</v>
      </c>
      <c r="G739" t="s">
        <v>204</v>
      </c>
    </row>
    <row r="740" spans="5:7" ht="14.25">
      <c r="E740" t="s">
        <v>48</v>
      </c>
      <c r="F740" s="12">
        <v>324513024</v>
      </c>
      <c r="G740" t="s">
        <v>205</v>
      </c>
    </row>
    <row r="741" spans="5:7" ht="14.25">
      <c r="E741" t="s">
        <v>128</v>
      </c>
      <c r="F741" s="12">
        <v>324513011</v>
      </c>
      <c r="G741" t="s">
        <v>202</v>
      </c>
    </row>
    <row r="742" spans="5:7" ht="14.25">
      <c r="E742" t="s">
        <v>95</v>
      </c>
      <c r="F742" s="12">
        <v>324513050</v>
      </c>
      <c r="G742" t="s">
        <v>203</v>
      </c>
    </row>
    <row r="743" spans="5:7" ht="14.25">
      <c r="E743" t="s">
        <v>82</v>
      </c>
      <c r="F743" s="12">
        <v>324513046</v>
      </c>
      <c r="G743" t="s">
        <v>204</v>
      </c>
    </row>
    <row r="744" spans="5:7" ht="14.25">
      <c r="E744" t="s">
        <v>37</v>
      </c>
      <c r="F744" s="12">
        <v>324513026</v>
      </c>
      <c r="G744" t="s">
        <v>205</v>
      </c>
    </row>
    <row r="745" spans="5:7" ht="14.25">
      <c r="E745" t="s">
        <v>115</v>
      </c>
      <c r="F745" s="12">
        <v>324513042</v>
      </c>
      <c r="G745" t="s">
        <v>202</v>
      </c>
    </row>
    <row r="746" spans="5:7" ht="14.25">
      <c r="E746" t="s">
        <v>34</v>
      </c>
      <c r="F746" s="12">
        <v>324513016</v>
      </c>
      <c r="G746" t="s">
        <v>200</v>
      </c>
    </row>
    <row r="747" spans="5:7" ht="14.25">
      <c r="E747" t="s">
        <v>108</v>
      </c>
      <c r="F747" s="12">
        <v>324513063</v>
      </c>
      <c r="G747" t="s">
        <v>205</v>
      </c>
    </row>
    <row r="748" spans="5:7" ht="14.25">
      <c r="E748" t="s">
        <v>135</v>
      </c>
      <c r="F748" s="12">
        <v>324513033</v>
      </c>
      <c r="G748" t="s">
        <v>202</v>
      </c>
    </row>
    <row r="749" spans="5:7" ht="14.25">
      <c r="E749" t="s">
        <v>97</v>
      </c>
      <c r="F749" s="12">
        <v>324513007</v>
      </c>
      <c r="G749" t="s">
        <v>205</v>
      </c>
    </row>
    <row r="750" spans="5:7" ht="14.25">
      <c r="E750" t="s">
        <v>147</v>
      </c>
      <c r="F750" s="12">
        <v>324513032</v>
      </c>
      <c r="G750" t="s">
        <v>204</v>
      </c>
    </row>
    <row r="751" spans="5:7" ht="14.25">
      <c r="E751" t="s">
        <v>12</v>
      </c>
      <c r="F751" s="12">
        <v>324513009</v>
      </c>
      <c r="G751" t="s">
        <v>205</v>
      </c>
    </row>
    <row r="752" spans="5:7" ht="14.25">
      <c r="E752" t="s">
        <v>48</v>
      </c>
      <c r="F752" s="12">
        <v>324513009</v>
      </c>
      <c r="G752" t="s">
        <v>206</v>
      </c>
    </row>
    <row r="753" spans="5:7" ht="14.25">
      <c r="E753" t="s">
        <v>128</v>
      </c>
      <c r="F753" s="12">
        <v>324513038</v>
      </c>
      <c r="G753" t="s">
        <v>202</v>
      </c>
    </row>
    <row r="754" spans="5:7" ht="14.25">
      <c r="E754" t="s">
        <v>95</v>
      </c>
      <c r="F754" s="12">
        <v>324513062</v>
      </c>
      <c r="G754" t="s">
        <v>203</v>
      </c>
    </row>
    <row r="755" spans="5:7" ht="14.25">
      <c r="E755" t="s">
        <v>82</v>
      </c>
      <c r="F755" s="12">
        <v>324513012</v>
      </c>
      <c r="G755" t="s">
        <v>204</v>
      </c>
    </row>
    <row r="756" spans="5:7" ht="14.25">
      <c r="E756" t="s">
        <v>37</v>
      </c>
      <c r="F756" s="12">
        <v>324513027</v>
      </c>
      <c r="G756" t="s">
        <v>205</v>
      </c>
    </row>
    <row r="757" spans="5:7" ht="14.25">
      <c r="E757" t="s">
        <v>115</v>
      </c>
      <c r="F757" s="12">
        <v>324513051</v>
      </c>
      <c r="G757" t="s">
        <v>203</v>
      </c>
    </row>
    <row r="758" spans="5:7" ht="14.25">
      <c r="E758" t="s">
        <v>10</v>
      </c>
      <c r="F758" s="12">
        <v>324513043</v>
      </c>
      <c r="G758" t="s">
        <v>200</v>
      </c>
    </row>
    <row r="759" spans="5:7" ht="14.25">
      <c r="E759" t="s">
        <v>7</v>
      </c>
      <c r="F759" s="12">
        <v>324513016</v>
      </c>
      <c r="G759" t="s">
        <v>201</v>
      </c>
    </row>
    <row r="760" spans="5:7" ht="14.25">
      <c r="E760" t="s">
        <v>116</v>
      </c>
      <c r="F760" s="12">
        <v>324513033</v>
      </c>
      <c r="G760" t="s">
        <v>202</v>
      </c>
    </row>
    <row r="761" spans="5:7" ht="14.25">
      <c r="E761" t="s">
        <v>66</v>
      </c>
      <c r="F761" s="12">
        <v>324513014</v>
      </c>
      <c r="G761" t="s">
        <v>203</v>
      </c>
    </row>
    <row r="762" spans="5:7" ht="14.25">
      <c r="E762" t="s">
        <v>15</v>
      </c>
      <c r="F762" s="12">
        <v>324513031</v>
      </c>
      <c r="G762" t="s">
        <v>204</v>
      </c>
    </row>
    <row r="763" spans="5:7" ht="14.25">
      <c r="E763" t="s">
        <v>76</v>
      </c>
      <c r="F763" s="12">
        <v>324513061</v>
      </c>
      <c r="G763" t="s">
        <v>205</v>
      </c>
    </row>
    <row r="764" spans="5:7" ht="14.25">
      <c r="E764" t="s">
        <v>46</v>
      </c>
      <c r="F764" s="12">
        <v>324513020</v>
      </c>
      <c r="G764" t="s">
        <v>206</v>
      </c>
    </row>
    <row r="765" spans="5:7" ht="14.25">
      <c r="E765" t="s">
        <v>31</v>
      </c>
      <c r="F765" s="12">
        <v>324513021</v>
      </c>
      <c r="G765" t="s">
        <v>202</v>
      </c>
    </row>
    <row r="766" spans="5:7" ht="14.25">
      <c r="E766" t="s">
        <v>39</v>
      </c>
      <c r="F766" s="12">
        <v>324513044</v>
      </c>
      <c r="G766" t="s">
        <v>203</v>
      </c>
    </row>
    <row r="767" spans="5:7" ht="14.25">
      <c r="E767" t="s">
        <v>112</v>
      </c>
      <c r="F767" s="12">
        <v>324513010</v>
      </c>
      <c r="G767" t="s">
        <v>204</v>
      </c>
    </row>
    <row r="768" spans="5:7" ht="14.25">
      <c r="E768" t="s">
        <v>114</v>
      </c>
      <c r="F768" s="12">
        <v>324513047</v>
      </c>
      <c r="G768" t="s">
        <v>205</v>
      </c>
    </row>
    <row r="769" spans="5:7" ht="14.25">
      <c r="E769" t="s">
        <v>69</v>
      </c>
      <c r="F769" s="12">
        <v>324513019</v>
      </c>
      <c r="G769" t="s">
        <v>202</v>
      </c>
    </row>
    <row r="770" spans="5:7" ht="14.25">
      <c r="E770" t="s">
        <v>100</v>
      </c>
      <c r="F770" s="12">
        <v>324513020</v>
      </c>
      <c r="G770" t="s">
        <v>200</v>
      </c>
    </row>
    <row r="771" spans="5:7" ht="14.25">
      <c r="E771" t="s">
        <v>86</v>
      </c>
      <c r="F771" s="12">
        <v>324513016</v>
      </c>
      <c r="G771" t="s">
        <v>201</v>
      </c>
    </row>
    <row r="772" spans="5:7" ht="14.25">
      <c r="E772" t="s">
        <v>52</v>
      </c>
      <c r="F772" s="12">
        <v>324513021</v>
      </c>
      <c r="G772" t="s">
        <v>205</v>
      </c>
    </row>
    <row r="773" spans="5:7" ht="14.25">
      <c r="E773" t="s">
        <v>107</v>
      </c>
      <c r="F773" s="12">
        <v>324513025</v>
      </c>
      <c r="G773" t="s">
        <v>203</v>
      </c>
    </row>
    <row r="774" spans="5:7" ht="14.25">
      <c r="E774" t="s">
        <v>59</v>
      </c>
      <c r="F774" s="12">
        <v>324513039</v>
      </c>
      <c r="G774" t="s">
        <v>200</v>
      </c>
    </row>
    <row r="775" spans="5:7" ht="14.25">
      <c r="E775" t="s">
        <v>137</v>
      </c>
      <c r="F775" s="12">
        <v>324513037</v>
      </c>
      <c r="G775" t="s">
        <v>201</v>
      </c>
    </row>
    <row r="776" spans="5:7" ht="14.25">
      <c r="E776" t="s">
        <v>74</v>
      </c>
      <c r="F776" s="12">
        <v>324513028</v>
      </c>
      <c r="G776" t="s">
        <v>202</v>
      </c>
    </row>
    <row r="777" spans="5:7" ht="14.25">
      <c r="E777" t="s">
        <v>72</v>
      </c>
      <c r="F777" s="12">
        <v>324513023</v>
      </c>
      <c r="G777" t="s">
        <v>205</v>
      </c>
    </row>
    <row r="778" spans="5:7" ht="14.25">
      <c r="E778" t="s">
        <v>49</v>
      </c>
      <c r="F778" s="12">
        <v>324513052</v>
      </c>
      <c r="G778" t="s">
        <v>204</v>
      </c>
    </row>
    <row r="779" spans="5:7" ht="14.25">
      <c r="E779" t="s">
        <v>34</v>
      </c>
      <c r="F779" s="12">
        <v>324513037</v>
      </c>
      <c r="G779" t="s">
        <v>205</v>
      </c>
    </row>
    <row r="780" spans="5:7" ht="14.25">
      <c r="E780" t="s">
        <v>108</v>
      </c>
      <c r="F780" s="12">
        <v>324513011</v>
      </c>
      <c r="G780" t="s">
        <v>202</v>
      </c>
    </row>
    <row r="781" spans="5:7" ht="14.25">
      <c r="E781" t="s">
        <v>116</v>
      </c>
      <c r="F781" s="12">
        <v>324513033</v>
      </c>
      <c r="G781" t="s">
        <v>200</v>
      </c>
    </row>
    <row r="782" spans="5:7" ht="14.25">
      <c r="E782" t="s">
        <v>66</v>
      </c>
      <c r="F782" s="12">
        <v>324513014</v>
      </c>
      <c r="G782" t="s">
        <v>201</v>
      </c>
    </row>
    <row r="783" spans="5:7" ht="14.25">
      <c r="E783" t="s">
        <v>15</v>
      </c>
      <c r="F783" s="12">
        <v>324513031</v>
      </c>
      <c r="G783" t="s">
        <v>205</v>
      </c>
    </row>
    <row r="784" spans="5:7" ht="14.25">
      <c r="E784" t="s">
        <v>76</v>
      </c>
      <c r="F784" s="12">
        <v>324513061</v>
      </c>
      <c r="G784" t="s">
        <v>205</v>
      </c>
    </row>
    <row r="785" spans="5:7" ht="14.25">
      <c r="E785" t="s">
        <v>46</v>
      </c>
      <c r="F785" s="12">
        <v>324513020</v>
      </c>
      <c r="G785" t="s">
        <v>204</v>
      </c>
    </row>
    <row r="786" spans="5:7" ht="14.25">
      <c r="E786" t="s">
        <v>31</v>
      </c>
      <c r="F786" s="12">
        <v>324513021</v>
      </c>
      <c r="G786" t="s">
        <v>205</v>
      </c>
    </row>
    <row r="787" spans="5:7" ht="14.25">
      <c r="E787" t="s">
        <v>39</v>
      </c>
      <c r="F787" s="12">
        <v>324513044</v>
      </c>
      <c r="G787" t="s">
        <v>202</v>
      </c>
    </row>
    <row r="788" spans="5:7" ht="14.25">
      <c r="E788" t="s">
        <v>112</v>
      </c>
      <c r="F788" s="12">
        <v>324513010</v>
      </c>
      <c r="G788" t="s">
        <v>203</v>
      </c>
    </row>
    <row r="789" spans="5:7" ht="14.25">
      <c r="E789" t="s">
        <v>114</v>
      </c>
      <c r="F789" s="12">
        <v>324513047</v>
      </c>
      <c r="G789" t="s">
        <v>204</v>
      </c>
    </row>
    <row r="790" spans="5:7" ht="14.25">
      <c r="E790" t="s">
        <v>69</v>
      </c>
      <c r="F790" s="12">
        <v>324513019</v>
      </c>
      <c r="G790" t="s">
        <v>205</v>
      </c>
    </row>
    <row r="791" spans="5:7" ht="14.25">
      <c r="E791" t="s">
        <v>100</v>
      </c>
      <c r="F791" s="12">
        <v>324513020</v>
      </c>
      <c r="G791" t="s">
        <v>203</v>
      </c>
    </row>
    <row r="792" spans="5:7" ht="14.25">
      <c r="E792" t="s">
        <v>86</v>
      </c>
      <c r="F792" s="12">
        <v>324513016</v>
      </c>
      <c r="G792" t="s">
        <v>200</v>
      </c>
    </row>
    <row r="793" spans="5:7" ht="14.25">
      <c r="E793" t="s">
        <v>52</v>
      </c>
      <c r="F793" s="12">
        <v>324513021</v>
      </c>
      <c r="G793" t="s">
        <v>205</v>
      </c>
    </row>
    <row r="794" spans="5:7" ht="14.25">
      <c r="E794" t="s">
        <v>107</v>
      </c>
      <c r="F794" s="12">
        <v>324513025</v>
      </c>
      <c r="G794" t="s">
        <v>202</v>
      </c>
    </row>
    <row r="795" spans="5:7" ht="14.25">
      <c r="E795" t="s">
        <v>59</v>
      </c>
      <c r="F795" s="12">
        <v>324513039</v>
      </c>
      <c r="G795" t="s">
        <v>203</v>
      </c>
    </row>
    <row r="796" spans="5:7" ht="14.25">
      <c r="E796" t="s">
        <v>137</v>
      </c>
      <c r="F796" s="12">
        <v>324513037</v>
      </c>
      <c r="G796" t="s">
        <v>204</v>
      </c>
    </row>
    <row r="797" spans="5:7" ht="14.25">
      <c r="E797" t="s">
        <v>74</v>
      </c>
      <c r="F797" s="12">
        <v>324513028</v>
      </c>
      <c r="G797" t="s">
        <v>202</v>
      </c>
    </row>
    <row r="798" spans="5:7" ht="14.25">
      <c r="E798" t="s">
        <v>72</v>
      </c>
      <c r="F798" s="12">
        <v>324513023</v>
      </c>
      <c r="G798" t="s">
        <v>206</v>
      </c>
    </row>
    <row r="799" spans="5:7" ht="14.25">
      <c r="E799" t="s">
        <v>49</v>
      </c>
      <c r="F799" s="12">
        <v>324513052</v>
      </c>
      <c r="G799" t="s">
        <v>202</v>
      </c>
    </row>
    <row r="800" spans="5:7" ht="14.25">
      <c r="E800" t="s">
        <v>34</v>
      </c>
      <c r="F800" s="12">
        <v>324513037</v>
      </c>
      <c r="G800" t="s">
        <v>205</v>
      </c>
    </row>
    <row r="801" spans="5:7" ht="14.25">
      <c r="E801" t="s">
        <v>108</v>
      </c>
      <c r="F801" s="12">
        <v>324513011</v>
      </c>
      <c r="G801" t="s">
        <v>204</v>
      </c>
    </row>
    <row r="802" spans="5:7" ht="14.25">
      <c r="E802" t="s">
        <v>116</v>
      </c>
      <c r="F802" s="12">
        <v>324513033</v>
      </c>
      <c r="G802" t="s">
        <v>203</v>
      </c>
    </row>
    <row r="803" spans="5:7" ht="14.25">
      <c r="E803" t="s">
        <v>66</v>
      </c>
      <c r="F803" s="12">
        <v>324513014</v>
      </c>
      <c r="G803" t="s">
        <v>205</v>
      </c>
    </row>
    <row r="804" spans="5:7" ht="14.25">
      <c r="E804" t="s">
        <v>15</v>
      </c>
      <c r="F804" s="12">
        <v>324513031</v>
      </c>
      <c r="G804" t="s">
        <v>205</v>
      </c>
    </row>
    <row r="805" spans="5:7" ht="14.25">
      <c r="E805" t="s">
        <v>76</v>
      </c>
      <c r="F805" s="12">
        <v>324513061</v>
      </c>
      <c r="G805" t="s">
        <v>205</v>
      </c>
    </row>
    <row r="806" spans="5:7" ht="14.25">
      <c r="E806" t="s">
        <v>46</v>
      </c>
      <c r="F806" s="12">
        <v>324513020</v>
      </c>
      <c r="G806" t="s">
        <v>203</v>
      </c>
    </row>
    <row r="807" spans="5:7" ht="14.25">
      <c r="E807" t="s">
        <v>31</v>
      </c>
      <c r="F807" s="12">
        <v>324513021</v>
      </c>
      <c r="G807" t="s">
        <v>205</v>
      </c>
    </row>
    <row r="808" spans="5:7" ht="14.25">
      <c r="E808" t="s">
        <v>39</v>
      </c>
      <c r="F808" s="12">
        <v>324513044</v>
      </c>
      <c r="G808" t="s">
        <v>201</v>
      </c>
    </row>
    <row r="809" spans="5:7" ht="14.25">
      <c r="E809" t="s">
        <v>112</v>
      </c>
      <c r="F809" s="12">
        <v>324513010</v>
      </c>
      <c r="G809" t="s">
        <v>202</v>
      </c>
    </row>
    <row r="810" spans="5:7" ht="14.25">
      <c r="E810" t="s">
        <v>114</v>
      </c>
      <c r="F810" s="12">
        <v>324513047</v>
      </c>
      <c r="G810" t="s">
        <v>202</v>
      </c>
    </row>
    <row r="811" spans="5:7" ht="14.25">
      <c r="E811" t="s">
        <v>69</v>
      </c>
      <c r="F811" s="12">
        <v>324513019</v>
      </c>
      <c r="G811" t="s">
        <v>205</v>
      </c>
    </row>
    <row r="812" spans="5:7" ht="14.25">
      <c r="E812" t="s">
        <v>100</v>
      </c>
      <c r="F812" s="12">
        <v>324513020</v>
      </c>
      <c r="G812" t="s">
        <v>205</v>
      </c>
    </row>
    <row r="813" spans="5:7" ht="14.25">
      <c r="E813" t="s">
        <v>86</v>
      </c>
      <c r="F813" s="12">
        <v>324513016</v>
      </c>
      <c r="G813" t="s">
        <v>206</v>
      </c>
    </row>
    <row r="814" spans="5:7" ht="14.25">
      <c r="E814" t="s">
        <v>52</v>
      </c>
      <c r="F814" s="12">
        <v>324513021</v>
      </c>
      <c r="G814" t="s">
        <v>202</v>
      </c>
    </row>
    <row r="815" ht="14.25">
      <c r="F815" s="12"/>
    </row>
    <row r="816" ht="14.25">
      <c r="F816" s="12"/>
    </row>
    <row r="817" ht="14.25">
      <c r="F817" s="12"/>
    </row>
    <row r="818" ht="14.25">
      <c r="F818" s="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Manuel Aneiros Landrove</cp:lastModifiedBy>
  <dcterms:created xsi:type="dcterms:W3CDTF">2023-06-28T16:39:01Z</dcterms:created>
  <dcterms:modified xsi:type="dcterms:W3CDTF">2023-07-03T09:31:02Z</dcterms:modified>
  <cp:category/>
  <cp:version/>
  <cp:contentType/>
  <cp:contentStatus/>
  <cp:revision>100</cp:revision>
</cp:coreProperties>
</file>